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90" windowHeight="8460"/>
  </bookViews>
  <sheets>
    <sheet name="少儿" sheetId="5" r:id="rId1"/>
    <sheet name="音乐" sheetId="4" r:id="rId2"/>
    <sheet name="电竞" sheetId="3" r:id="rId3"/>
  </sheets>
  <calcPr calcId="144525"/>
</workbook>
</file>

<file path=xl/sharedStrings.xml><?xml version="1.0" encoding="utf-8"?>
<sst xmlns="http://schemas.openxmlformats.org/spreadsheetml/2006/main" count="598" uniqueCount="314">
  <si>
    <t>少儿第36批次</t>
  </si>
  <si>
    <t>少儿第37批次</t>
  </si>
  <si>
    <t>少儿第38批次</t>
  </si>
  <si>
    <t>序号</t>
  </si>
  <si>
    <t>公司名称</t>
  </si>
  <si>
    <t>优质内容清单</t>
  </si>
  <si>
    <t>南京视游文化传媒有限公司</t>
  </si>
  <si>
    <t>帮帮龙出动第一季</t>
  </si>
  <si>
    <t>人民视讯文化有限公司</t>
  </si>
  <si>
    <t>多宝一家人第二季</t>
  </si>
  <si>
    <t>猪猪侠之深海小英雄第4季</t>
  </si>
  <si>
    <t>百变校巴之超学先锋第二季</t>
  </si>
  <si>
    <t>山海宝贝第一季</t>
  </si>
  <si>
    <t>汪汪队立大功第一季</t>
  </si>
  <si>
    <t>冰雪冬奥村</t>
  </si>
  <si>
    <t>山海宝贝第二季</t>
  </si>
  <si>
    <t>汪汪队立大功第二季</t>
  </si>
  <si>
    <t>南京市军荣软件科技有限公司</t>
  </si>
  <si>
    <t>机灵宠物车2</t>
  </si>
  <si>
    <t>南京炫佳网络科技有限公司</t>
  </si>
  <si>
    <t>奇奇和努娜</t>
  </si>
  <si>
    <t>科大讯飞股份有限公司</t>
  </si>
  <si>
    <t>猪猪侠之超学先锋4</t>
  </si>
  <si>
    <t>萌鸡小队3</t>
  </si>
  <si>
    <t xml:space="preserve">贝乐虎动物音乐派对 </t>
  </si>
  <si>
    <t>成都家娱互动科技有限公司</t>
  </si>
  <si>
    <t>乐融龙第一季</t>
  </si>
  <si>
    <t>横琴优朋网络科技有限公司</t>
  </si>
  <si>
    <t>超级飞侠 第1季</t>
  </si>
  <si>
    <t>贝乐虎动物音乐派对英文版</t>
  </si>
  <si>
    <t>指令宝贝</t>
  </si>
  <si>
    <t>超级飞侠 第2季</t>
  </si>
  <si>
    <t>方块熊乐园</t>
  </si>
  <si>
    <t>深圳市路通网络技术有限公司</t>
  </si>
  <si>
    <t>新大头儿子小头爸爸2</t>
  </si>
  <si>
    <t>激战奇轮2</t>
  </si>
  <si>
    <t>方块熊玩数学</t>
  </si>
  <si>
    <t>深圳市协尔信息系统有限公司</t>
  </si>
  <si>
    <t>魔法俏佳人第5季</t>
  </si>
  <si>
    <t>嘟拉益智故事</t>
  </si>
  <si>
    <t>方块熊爱手工</t>
  </si>
  <si>
    <t>小皮大世界第2季</t>
  </si>
  <si>
    <t>嘟拉童话故事</t>
  </si>
  <si>
    <t>方块熊雷霆使命</t>
  </si>
  <si>
    <t>阿优的烦恼</t>
  </si>
  <si>
    <t>嘟拉小故事</t>
  </si>
  <si>
    <t>方块熊乐立方世界</t>
  </si>
  <si>
    <t>成都智励方科技有限公司</t>
  </si>
  <si>
    <t>伶可兄弟</t>
  </si>
  <si>
    <t>嘟拉睡前故事</t>
  </si>
  <si>
    <t>方块熊魔法手工屋</t>
  </si>
  <si>
    <t>猫小帅故事</t>
  </si>
  <si>
    <t>嘟拉汉语拼音</t>
  </si>
  <si>
    <t>方块熊玩童时光机</t>
  </si>
  <si>
    <t>猫小帅三字经</t>
  </si>
  <si>
    <t>嘟拉学汉字</t>
  </si>
  <si>
    <t>编码学院</t>
  </si>
  <si>
    <t>猫小帅古诗</t>
  </si>
  <si>
    <t>嘟拉国学百家姓</t>
  </si>
  <si>
    <t>神奇的朋友4咖宝车神</t>
  </si>
  <si>
    <t>猫小帅情绪小精灵第一季</t>
  </si>
  <si>
    <t>嘟拉国学千字文</t>
  </si>
  <si>
    <t>睡衣小英雄1</t>
  </si>
  <si>
    <t>猫小帅汉字公主第一季</t>
  </si>
  <si>
    <t>嘟拉爱画画</t>
  </si>
  <si>
    <t>睡衣小英雄2</t>
  </si>
  <si>
    <t>猫小帅神话故事</t>
  </si>
  <si>
    <t>嘟拉彩泥课堂</t>
  </si>
  <si>
    <t>小花仙</t>
  </si>
  <si>
    <t>猫小帅手工</t>
  </si>
  <si>
    <t>嘟拉教育百科</t>
  </si>
  <si>
    <t>小花仙之四时花语春夏</t>
  </si>
  <si>
    <t>猫小帅三国演义</t>
  </si>
  <si>
    <t>嘟拉安全教育</t>
  </si>
  <si>
    <t>爆兽猎人</t>
  </si>
  <si>
    <t>猫小帅公益小短片</t>
  </si>
  <si>
    <t>嘟拉英语字母</t>
  </si>
  <si>
    <t>百变校巴之超学先锋1</t>
  </si>
  <si>
    <t>猫小帅十万个为什么</t>
  </si>
  <si>
    <t>迷你特工队第一季</t>
  </si>
  <si>
    <t>南京寅本网络技术有限公司</t>
  </si>
  <si>
    <t>小伶玩具第一季-节日特辑</t>
  </si>
  <si>
    <t>猫小帅好习惯故事</t>
  </si>
  <si>
    <t>最强战士迷你特工队 英雄的诞生</t>
  </si>
  <si>
    <t>小伶玩具第一季-日本食玩DIY</t>
  </si>
  <si>
    <t>猫小帅三十六计</t>
  </si>
  <si>
    <t>迷你特工队玩具战斗剧场</t>
  </si>
  <si>
    <t>小伶玩具第一季-美食DIY</t>
  </si>
  <si>
    <t>猫小帅画画</t>
  </si>
  <si>
    <t>迷你特工队学习小课堂</t>
  </si>
  <si>
    <t>小伶玩具第一季-时尚DIY</t>
  </si>
  <si>
    <t>猫小帅之宝宝讲卫生防疫情</t>
  </si>
  <si>
    <t>迷你特工队真人特摄剧</t>
  </si>
  <si>
    <t>小伶玩具第一季-芭比娃娃系列</t>
  </si>
  <si>
    <t>爱探险的朵拉 第二季</t>
  </si>
  <si>
    <t>巨神战击队之轨道先锋</t>
  </si>
  <si>
    <t>小伶玩具第一季-小猪佩奇系列</t>
  </si>
  <si>
    <t>爱探险的朵拉 第三季</t>
  </si>
  <si>
    <t>会说话的汤姆猫迷你家族之迷你家族大冒险</t>
  </si>
  <si>
    <t>小伶玩具第一季-托马斯迪斯尼大牌系列</t>
  </si>
  <si>
    <t>爱探险的朵拉 第四季</t>
  </si>
  <si>
    <t>会说话的汤姆猫迷你家族之朋友多了路好走</t>
  </si>
  <si>
    <t>小伶玩具第一季-珠珠玩具系列</t>
  </si>
  <si>
    <t>爱探险的朵拉 第五季</t>
  </si>
  <si>
    <t>会说话的汤姆猫迷你家族之生活处处是惊喜</t>
  </si>
  <si>
    <t>四川悦动网络科技有限责任公司</t>
  </si>
  <si>
    <t>超变战陀2爆甲战陀</t>
  </si>
  <si>
    <t>爱探险的朵拉 第六季</t>
  </si>
  <si>
    <t>会说话的汤姆猫迷你家族之喜怒哀乐常相伴</t>
  </si>
  <si>
    <t>阿优的日常</t>
  </si>
  <si>
    <t>爱探险的朵拉 特辑</t>
  </si>
  <si>
    <t>会说话的汤姆猫迷你家族之永远在一起</t>
  </si>
  <si>
    <t>成都仁和安信科技有限公司</t>
  </si>
  <si>
    <t>小伶玩具第十四季-搞笑生活</t>
  </si>
  <si>
    <t>深圳市一同互动技术有限公司</t>
  </si>
  <si>
    <t>趣盒子之植物大战僵尸</t>
  </si>
  <si>
    <t>会说话的汤姆猫迷你家族之友情魔力显威力</t>
  </si>
  <si>
    <t>小伶玩具第十四季-趣味玩具</t>
  </si>
  <si>
    <t>趣盒子之萌鸡小队</t>
  </si>
  <si>
    <t>成都聚源天成信息技术有限公司</t>
  </si>
  <si>
    <t>奇奇和悦悦的玩具2017精选专辑</t>
  </si>
  <si>
    <t>小伶玩具第十四季-手工DIY</t>
  </si>
  <si>
    <t>趣盒子之小马宝莉</t>
  </si>
  <si>
    <t>奇奇和悦悦的玩具2016精选专辑</t>
  </si>
  <si>
    <t>小伶玩具第十四季-多人游戏</t>
  </si>
  <si>
    <t>宝宝龙爱发现即多宝成长记</t>
  </si>
  <si>
    <t>奇奇和悦悦的玩具2015精选专辑</t>
  </si>
  <si>
    <t>小伶玩具第十四季-魔镜之外</t>
  </si>
  <si>
    <t>白头叶猴之嘉猴壮壮第一季森林使者</t>
  </si>
  <si>
    <t>小猪佩奇第五季</t>
  </si>
  <si>
    <t>小伶玩具第十三季-搞笑生活</t>
  </si>
  <si>
    <t>超级飞侠彩笔画第二季</t>
  </si>
  <si>
    <t>小猪佩奇第六季</t>
  </si>
  <si>
    <t>小伶玩具第十三季-多人游戏</t>
  </si>
  <si>
    <t>超级飞侠7英文版</t>
  </si>
  <si>
    <t>杭州行云信息科技有限公司</t>
  </si>
  <si>
    <t>咱们裸熊 第一季</t>
  </si>
  <si>
    <t>小伶玩具第十三季-手工DIY</t>
  </si>
  <si>
    <t>超级飞侠6英文版</t>
  </si>
  <si>
    <t>咱们裸熊 第二季</t>
  </si>
  <si>
    <t>小伶玩具第十三季-趣味玩具</t>
  </si>
  <si>
    <t>超级飞侠彩笔画</t>
  </si>
  <si>
    <t>咱们裸熊 第三季</t>
  </si>
  <si>
    <t>小伶玩具第八季-伶可家族的宝宝们</t>
  </si>
  <si>
    <t>超级飞侠游学堂2</t>
  </si>
  <si>
    <t>趣盒子系列之汪汪队</t>
  </si>
  <si>
    <t>小伶玩具第八季-小伶英语</t>
  </si>
  <si>
    <t>超级飞侠5英文版</t>
  </si>
  <si>
    <t>趣盒子系列之奥特曼</t>
  </si>
  <si>
    <t>小伶玩具第八季-时尚DIY</t>
  </si>
  <si>
    <t>《超级飞侠大百科》第4季</t>
  </si>
  <si>
    <t>趣盒子系列之小猪佩奇</t>
  </si>
  <si>
    <t>小伶玩具第八季-爆笑游戏</t>
  </si>
  <si>
    <t>超级飞侠看中国</t>
  </si>
  <si>
    <t>虹猫蓝兔奥悠国历险记</t>
  </si>
  <si>
    <t>小伶玩具第八季-手工DIY</t>
  </si>
  <si>
    <t>深圳市九州传媒科技有限公司</t>
  </si>
  <si>
    <t>少年司马光 第三部</t>
  </si>
  <si>
    <t>钢铁飞龙3山海神兽录</t>
  </si>
  <si>
    <t>小伶玩具第八季-美食DIY</t>
  </si>
  <si>
    <t>嘿基尼</t>
  </si>
  <si>
    <t>小马宝莉友谊的魔力第六季</t>
  </si>
  <si>
    <t>小伶玩具第八季-萌宝小剧场</t>
  </si>
  <si>
    <t>嘿基尼 LOL惊喜宝贝蛋系列</t>
  </si>
  <si>
    <t>嘟拉语文</t>
  </si>
  <si>
    <t>小伶玩具第八季-萌物玩具系列</t>
  </si>
  <si>
    <t>嘿基尼 出奇蛋玩具系列</t>
  </si>
  <si>
    <t>嘟拉国学_新三字经</t>
  </si>
  <si>
    <t>小伶玩具第八季-食玩DIY</t>
  </si>
  <si>
    <t>嘿基尼 警察出动系列</t>
  </si>
  <si>
    <t>宇宙星神</t>
  </si>
  <si>
    <t>小伶玩具第七季-时尚DIY</t>
  </si>
  <si>
    <t>嘿基尼 乐高-摩比世界玩具系列</t>
  </si>
  <si>
    <t>灵动蹦蹦兔</t>
  </si>
  <si>
    <t>小伶玩具第七季-美食DIY</t>
  </si>
  <si>
    <t>嘿基尼 秘密之门系列</t>
  </si>
  <si>
    <t>变形警车珀利消防安全篇</t>
  </si>
  <si>
    <t>小伶玩具第七季-食玩DIY</t>
  </si>
  <si>
    <t>嘿基尼 如果我住在系列</t>
  </si>
  <si>
    <t>小伶玩具第七季-萌物玩具系列</t>
  </si>
  <si>
    <t>嘿基尼 手工DIY系列</t>
  </si>
  <si>
    <t>小伶玩具第七季-萌宝小剧场</t>
  </si>
  <si>
    <t>嘿基尼 手工教室</t>
  </si>
  <si>
    <t>小伶玩具第七季-小玲搞怪剧场</t>
  </si>
  <si>
    <t>嘿基尼 探访系列</t>
  </si>
  <si>
    <t>小伶玩具第七季-爆笑游戏</t>
  </si>
  <si>
    <t>嘿基尼 玩玩具系列</t>
  </si>
  <si>
    <t>小伶玩具第七季-奇妙旅行</t>
  </si>
  <si>
    <t>嘿基尼 与朋友对决系列</t>
  </si>
  <si>
    <t>小伶玩具第七季-小伶推理系列</t>
  </si>
  <si>
    <t>嘿基尼 真假食物挑战系列</t>
  </si>
  <si>
    <t>小伶玩具第七季-小伶英语系列</t>
  </si>
  <si>
    <t>嘿基尼和姜一的神探时间</t>
  </si>
  <si>
    <t>小伶玩具第七季-节日特辑系列</t>
  </si>
  <si>
    <t>小伶玩具第七季-伶可家族的宝宝们</t>
  </si>
  <si>
    <t>趣盒子系列之超级飞侠</t>
  </si>
  <si>
    <t>趣盒子系列之帮帮龙</t>
  </si>
  <si>
    <t>趣盒子之海底小纵队</t>
  </si>
  <si>
    <t>猪猪侠之竞球小英雄4</t>
  </si>
  <si>
    <t>加菲猫和他的朋友们第六季</t>
  </si>
  <si>
    <t>加菲猫和他的朋友们第七季</t>
  </si>
  <si>
    <t>动漫异次元-乐高玩具</t>
  </si>
  <si>
    <t>开心超人联盟之超时空保卫战</t>
  </si>
  <si>
    <t>美少女巡逻队</t>
  </si>
  <si>
    <t>美少女巡逻队（英文版）</t>
  </si>
  <si>
    <t>会说话的汤姆猫家族第一季（英文版）</t>
  </si>
  <si>
    <t>飞狗moco三分钟精选</t>
  </si>
  <si>
    <t>炫彩互动网络科技有限公司</t>
  </si>
  <si>
    <t>小伴龙细菌大作战</t>
  </si>
  <si>
    <t>小伴龙识字</t>
  </si>
  <si>
    <t>小伴龙动漫儿歌</t>
  </si>
  <si>
    <t>小伴龙动物儿歌</t>
  </si>
  <si>
    <t>小伴龙律动儿歌</t>
  </si>
  <si>
    <t>音乐第23批次</t>
  </si>
  <si>
    <t>音乐第24批次</t>
  </si>
  <si>
    <t>小囧熊英文儿歌</t>
  </si>
  <si>
    <t>广州道然信息科技有限公司</t>
  </si>
  <si>
    <t>小孩</t>
  </si>
  <si>
    <t>民族广场舞之赞美祖国</t>
  </si>
  <si>
    <t>来日方长</t>
  </si>
  <si>
    <t>爱，不解释</t>
  </si>
  <si>
    <t>天空</t>
  </si>
  <si>
    <t>MARRYME</t>
  </si>
  <si>
    <t>SNG</t>
  </si>
  <si>
    <t>IFImTheOneForYou</t>
  </si>
  <si>
    <t>NEWYORKNEWYORK(Live)</t>
  </si>
  <si>
    <t>把你信仰</t>
  </si>
  <si>
    <t>最佳歌手</t>
  </si>
  <si>
    <t>装糊涂</t>
  </si>
  <si>
    <t>雅俗共赏</t>
  </si>
  <si>
    <t>违章动物</t>
  </si>
  <si>
    <t>山水之间</t>
  </si>
  <si>
    <t>摄影艺术</t>
  </si>
  <si>
    <t>Juice</t>
  </si>
  <si>
    <t>花房姑娘</t>
  </si>
  <si>
    <t>乖乖</t>
  </si>
  <si>
    <t>Hold Me Down(中文版)</t>
  </si>
  <si>
    <t>Deserve</t>
  </si>
  <si>
    <t>badgirl</t>
  </si>
  <si>
    <t>Hello,Hello</t>
  </si>
  <si>
    <t>TheRoad</t>
  </si>
  <si>
    <t>我是大主宰</t>
  </si>
  <si>
    <t>揭穿</t>
  </si>
  <si>
    <t>还来得及</t>
  </si>
  <si>
    <t>想成为你</t>
  </si>
  <si>
    <t>BEGGAR</t>
  </si>
  <si>
    <t>画</t>
  </si>
  <si>
    <t>再见</t>
  </si>
  <si>
    <t>差不多姑娘</t>
  </si>
  <si>
    <t>来自天堂的魔鬼</t>
  </si>
  <si>
    <t>桃花诺</t>
  </si>
  <si>
    <t>光年之外</t>
  </si>
  <si>
    <t>于是</t>
  </si>
  <si>
    <t>SOMEDAYILLFLY</t>
  </si>
  <si>
    <t>给你的歌</t>
  </si>
  <si>
    <t>盲点</t>
  </si>
  <si>
    <t>美人鱼</t>
  </si>
  <si>
    <t>简简单单</t>
  </si>
  <si>
    <t>没有意外</t>
  </si>
  <si>
    <t>YOUNG</t>
  </si>
  <si>
    <t>烟火里的尘埃</t>
  </si>
  <si>
    <t>我管你</t>
  </si>
  <si>
    <t>横冲直撞</t>
  </si>
  <si>
    <t>异类</t>
  </si>
  <si>
    <t>国王与乞丐</t>
  </si>
  <si>
    <t>K-pop有氧减肥广场舞</t>
  </si>
  <si>
    <t>那时候我们正年轻</t>
  </si>
  <si>
    <t>最美的约定</t>
  </si>
  <si>
    <t>听草原</t>
  </si>
  <si>
    <t>巾帼赞歌</t>
  </si>
  <si>
    <t>人民政协旗帜高高飘扬</t>
  </si>
  <si>
    <t>把人民放在心里</t>
  </si>
  <si>
    <t>你</t>
  </si>
  <si>
    <t>玉兰花开春天来</t>
  </si>
  <si>
    <t>风卷红旗舞长空</t>
  </si>
  <si>
    <t>恋恋青田</t>
  </si>
  <si>
    <t>丝路彩带</t>
  </si>
  <si>
    <t>浙江广播电视集团</t>
  </si>
  <si>
    <t>还有诗和远方</t>
  </si>
  <si>
    <t>蓝莓孵化营</t>
  </si>
  <si>
    <t>预见2050（第二季）</t>
  </si>
  <si>
    <t>美好的时光</t>
  </si>
  <si>
    <t>追梦人之开合人生</t>
  </si>
  <si>
    <t>美味夜行侠</t>
  </si>
  <si>
    <t>宝藏般的乡村</t>
  </si>
  <si>
    <t>2021跨年演唱会</t>
  </si>
  <si>
    <t>念念桃花源</t>
  </si>
  <si>
    <t>万里走单骑</t>
  </si>
  <si>
    <t>周游记2</t>
  </si>
  <si>
    <t>荣誉的天空</t>
  </si>
  <si>
    <t>追星星的人</t>
  </si>
  <si>
    <t>破茧成蝶俱乐部</t>
  </si>
  <si>
    <t>光荣之路</t>
  </si>
  <si>
    <t>闪光的乐队</t>
  </si>
  <si>
    <t>走吧吃饭去</t>
  </si>
  <si>
    <t>电竞第19批次</t>
  </si>
  <si>
    <t>电竞第20批次</t>
  </si>
  <si>
    <t>迷你世界格斗系列</t>
  </si>
  <si>
    <t>央广互动（北京）网络科技有限公司</t>
  </si>
  <si>
    <t>第五人格求生之旅</t>
  </si>
  <si>
    <t>植物大战僵尸2：功夫世界</t>
  </si>
  <si>
    <t>植物大战僵尸重新起航</t>
  </si>
  <si>
    <t>植物大战僵尸入侵</t>
  </si>
  <si>
    <t>AG梦泪解说王者荣耀 第一季</t>
  </si>
  <si>
    <t>香肠派对随机组队</t>
  </si>
  <si>
    <t>仙鹤解说和平精英 第一季</t>
  </si>
  <si>
    <t>马里奥疯兔森喜刚冒险</t>
  </si>
  <si>
    <t>堡垒之夜：小悠教学</t>
  </si>
  <si>
    <t>人类一败涂地双人挑战</t>
  </si>
  <si>
    <t>植物大战僵尸2：冰河世界</t>
  </si>
  <si>
    <t>猫和老鼠斗智斗勇</t>
  </si>
  <si>
    <t>植物大战僵尸：海盗篇</t>
  </si>
  <si>
    <t>奥特曼传奇英雄保卫战</t>
  </si>
  <si>
    <t>精灵宝可梦伊布出击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</si>
</sst>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2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3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4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5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6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7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8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9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10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11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12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13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14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15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16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17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18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19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20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21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22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23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24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25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26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27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28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29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30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31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32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33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34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35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36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37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38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39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40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41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42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3</xdr:row>
      <xdr:rowOff>0</xdr:rowOff>
    </xdr:from>
    <xdr:to>
      <xdr:col>8</xdr:col>
      <xdr:colOff>1381125</xdr:colOff>
      <xdr:row>4</xdr:row>
      <xdr:rowOff>82550</xdr:rowOff>
    </xdr:to>
    <xdr:sp>
      <xdr:nvSpPr>
        <xdr:cNvPr id="43" name="图片 1094"/>
        <xdr:cNvSpPr>
          <a:spLocks noChangeAspect="1" noChangeArrowheads="1"/>
        </xdr:cNvSpPr>
      </xdr:nvSpPr>
      <xdr:spPr>
        <a:xfrm>
          <a:off x="15878175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44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45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46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47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48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49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50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51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52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53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54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55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56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57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58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59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60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61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62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63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64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65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66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67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68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69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70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71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72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1181100</xdr:colOff>
      <xdr:row>4</xdr:row>
      <xdr:rowOff>0</xdr:rowOff>
    </xdr:from>
    <xdr:to>
      <xdr:col>8</xdr:col>
      <xdr:colOff>1381125</xdr:colOff>
      <xdr:row>4</xdr:row>
      <xdr:rowOff>223520</xdr:rowOff>
    </xdr:to>
    <xdr:sp>
      <xdr:nvSpPr>
        <xdr:cNvPr id="73" name="图片 1094"/>
        <xdr:cNvSpPr>
          <a:spLocks noChangeAspect="1" noChangeArrowheads="1"/>
        </xdr:cNvSpPr>
      </xdr:nvSpPr>
      <xdr:spPr>
        <a:xfrm>
          <a:off x="15878175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74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75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76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77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78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79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80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81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82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83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84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85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86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87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88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89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90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91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92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93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94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95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96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97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98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99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100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101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102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4" cy="223837"/>
    <xdr:sp>
      <xdr:nvSpPr>
        <xdr:cNvPr id="103" name="图片 1094"/>
        <xdr:cNvSpPr>
          <a:spLocks noChangeAspect="1" noChangeArrowheads="1"/>
        </xdr:cNvSpPr>
      </xdr:nvSpPr>
      <xdr:spPr>
        <a:xfrm>
          <a:off x="15878175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5" cy="213255"/>
    <xdr:sp>
      <xdr:nvSpPr>
        <xdr:cNvPr id="104" name="图片 1094"/>
        <xdr:cNvSpPr>
          <a:spLocks noChangeAspect="1" noChangeArrowheads="1"/>
        </xdr:cNvSpPr>
      </xdr:nvSpPr>
      <xdr:spPr>
        <a:xfrm>
          <a:off x="15878175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5" cy="213255"/>
    <xdr:sp>
      <xdr:nvSpPr>
        <xdr:cNvPr id="105" name="图片 1094"/>
        <xdr:cNvSpPr>
          <a:spLocks noChangeAspect="1" noChangeArrowheads="1"/>
        </xdr:cNvSpPr>
      </xdr:nvSpPr>
      <xdr:spPr>
        <a:xfrm>
          <a:off x="15878175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5" cy="213255"/>
    <xdr:sp>
      <xdr:nvSpPr>
        <xdr:cNvPr id="106" name="图片 1094"/>
        <xdr:cNvSpPr>
          <a:spLocks noChangeAspect="1" noChangeArrowheads="1"/>
        </xdr:cNvSpPr>
      </xdr:nvSpPr>
      <xdr:spPr>
        <a:xfrm>
          <a:off x="15878175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1181100</xdr:colOff>
      <xdr:row>5</xdr:row>
      <xdr:rowOff>0</xdr:rowOff>
    </xdr:from>
    <xdr:ext cx="200025" cy="213255"/>
    <xdr:sp>
      <xdr:nvSpPr>
        <xdr:cNvPr id="107" name="图片 1094"/>
        <xdr:cNvSpPr>
          <a:spLocks noChangeAspect="1" noChangeArrowheads="1"/>
        </xdr:cNvSpPr>
      </xdr:nvSpPr>
      <xdr:spPr>
        <a:xfrm>
          <a:off x="15878175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tabSelected="1" topLeftCell="E54" workbookViewId="0">
      <selection activeCell="H61" sqref="G61:H61"/>
    </sheetView>
  </sheetViews>
  <sheetFormatPr defaultColWidth="9" defaultRowHeight="13.5"/>
  <cols>
    <col min="1" max="1" width="10.375" customWidth="1"/>
    <col min="2" max="2" width="26.75" customWidth="1"/>
    <col min="3" max="3" width="44.25" customWidth="1"/>
    <col min="4" max="4" width="16" customWidth="1"/>
    <col min="5" max="5" width="27.625" customWidth="1"/>
    <col min="6" max="6" width="30.75" customWidth="1"/>
    <col min="7" max="7" width="10.375" customWidth="1"/>
    <col min="8" max="8" width="26.75" customWidth="1"/>
    <col min="9" max="9" width="35.875" customWidth="1"/>
  </cols>
  <sheetData>
    <row r="1" ht="44" customHeight="1" spans="1:9">
      <c r="A1" s="2" t="s">
        <v>0</v>
      </c>
      <c r="B1" s="2"/>
      <c r="C1" s="2"/>
      <c r="D1" s="2" t="s">
        <v>1</v>
      </c>
      <c r="E1" s="2"/>
      <c r="F1" s="2"/>
      <c r="G1" s="2" t="s">
        <v>2</v>
      </c>
      <c r="H1" s="2"/>
      <c r="I1" s="2"/>
    </row>
    <row r="2" ht="38" customHeight="1" spans="1:9">
      <c r="A2" s="3" t="s">
        <v>3</v>
      </c>
      <c r="B2" s="3" t="s">
        <v>4</v>
      </c>
      <c r="C2" s="3" t="s">
        <v>5</v>
      </c>
      <c r="D2" s="3" t="s">
        <v>3</v>
      </c>
      <c r="E2" s="3" t="s">
        <v>4</v>
      </c>
      <c r="F2" s="3" t="s">
        <v>5</v>
      </c>
      <c r="G2" s="3" t="s">
        <v>3</v>
      </c>
      <c r="H2" s="3" t="s">
        <v>4</v>
      </c>
      <c r="I2" s="3" t="s">
        <v>5</v>
      </c>
    </row>
    <row r="3" s="9" customFormat="1" ht="25" customHeight="1" spans="1:9">
      <c r="A3" s="5">
        <v>1</v>
      </c>
      <c r="B3" s="12" t="s">
        <v>6</v>
      </c>
      <c r="C3" s="13" t="s">
        <v>7</v>
      </c>
      <c r="D3" s="5">
        <v>1</v>
      </c>
      <c r="E3" s="12" t="s">
        <v>8</v>
      </c>
      <c r="F3" s="14" t="s">
        <v>9</v>
      </c>
      <c r="G3" s="5">
        <v>1</v>
      </c>
      <c r="H3" s="12" t="s">
        <v>6</v>
      </c>
      <c r="I3" s="14" t="s">
        <v>10</v>
      </c>
    </row>
    <row r="4" s="9" customFormat="1" ht="25" customHeight="1" spans="1:9">
      <c r="A4" s="5">
        <v>2</v>
      </c>
      <c r="B4" s="12" t="s">
        <v>6</v>
      </c>
      <c r="C4" s="13" t="s">
        <v>11</v>
      </c>
      <c r="D4" s="5">
        <v>2</v>
      </c>
      <c r="E4" s="12" t="s">
        <v>8</v>
      </c>
      <c r="F4" s="14" t="s">
        <v>12</v>
      </c>
      <c r="G4" s="5">
        <v>2</v>
      </c>
      <c r="H4" s="12" t="s">
        <v>6</v>
      </c>
      <c r="I4" s="15" t="s">
        <v>13</v>
      </c>
    </row>
    <row r="5" s="9" customFormat="1" ht="25" customHeight="1" spans="1:9">
      <c r="A5" s="5">
        <v>3</v>
      </c>
      <c r="B5" s="12" t="s">
        <v>6</v>
      </c>
      <c r="C5" s="13" t="s">
        <v>14</v>
      </c>
      <c r="D5" s="5">
        <v>3</v>
      </c>
      <c r="E5" s="12" t="s">
        <v>8</v>
      </c>
      <c r="F5" s="14" t="s">
        <v>15</v>
      </c>
      <c r="G5" s="5">
        <v>3</v>
      </c>
      <c r="H5" s="12" t="s">
        <v>6</v>
      </c>
      <c r="I5" s="15" t="s">
        <v>16</v>
      </c>
    </row>
    <row r="6" s="9" customFormat="1" ht="25" customHeight="1" spans="1:9">
      <c r="A6" s="5">
        <v>4</v>
      </c>
      <c r="B6" s="12" t="s">
        <v>17</v>
      </c>
      <c r="C6" s="13" t="s">
        <v>18</v>
      </c>
      <c r="D6" s="5">
        <v>4</v>
      </c>
      <c r="E6" s="12" t="s">
        <v>19</v>
      </c>
      <c r="F6" s="14" t="s">
        <v>20</v>
      </c>
      <c r="G6" s="5">
        <v>4</v>
      </c>
      <c r="H6" s="12" t="s">
        <v>21</v>
      </c>
      <c r="I6" s="12" t="s">
        <v>22</v>
      </c>
    </row>
    <row r="7" s="9" customFormat="1" ht="25" customHeight="1" spans="1:9">
      <c r="A7" s="5">
        <v>5</v>
      </c>
      <c r="B7" s="12" t="s">
        <v>17</v>
      </c>
      <c r="C7" s="13" t="s">
        <v>23</v>
      </c>
      <c r="D7" s="5">
        <v>5</v>
      </c>
      <c r="E7" s="12" t="s">
        <v>19</v>
      </c>
      <c r="F7" s="14" t="s">
        <v>24</v>
      </c>
      <c r="G7" s="5">
        <v>5</v>
      </c>
      <c r="H7" s="12" t="s">
        <v>25</v>
      </c>
      <c r="I7" s="12" t="s">
        <v>26</v>
      </c>
    </row>
    <row r="8" s="9" customFormat="1" ht="25" customHeight="1" spans="1:9">
      <c r="A8" s="5">
        <v>6</v>
      </c>
      <c r="B8" s="12" t="s">
        <v>27</v>
      </c>
      <c r="C8" s="13" t="s">
        <v>28</v>
      </c>
      <c r="D8" s="5">
        <v>6</v>
      </c>
      <c r="E8" s="12" t="s">
        <v>19</v>
      </c>
      <c r="F8" s="14" t="s">
        <v>29</v>
      </c>
      <c r="G8" s="5">
        <v>6</v>
      </c>
      <c r="H8" s="12" t="s">
        <v>25</v>
      </c>
      <c r="I8" s="12" t="s">
        <v>30</v>
      </c>
    </row>
    <row r="9" s="9" customFormat="1" ht="25" customHeight="1" spans="1:9">
      <c r="A9" s="5">
        <v>7</v>
      </c>
      <c r="B9" s="12" t="s">
        <v>27</v>
      </c>
      <c r="C9" s="13" t="s">
        <v>31</v>
      </c>
      <c r="D9" s="5">
        <v>7</v>
      </c>
      <c r="E9" s="12" t="s">
        <v>27</v>
      </c>
      <c r="F9" s="14" t="s">
        <v>32</v>
      </c>
      <c r="G9" s="5">
        <v>7</v>
      </c>
      <c r="H9" s="12" t="s">
        <v>33</v>
      </c>
      <c r="I9" s="12" t="s">
        <v>34</v>
      </c>
    </row>
    <row r="10" s="9" customFormat="1" ht="25" customHeight="1" spans="1:9">
      <c r="A10" s="5">
        <v>8</v>
      </c>
      <c r="B10" s="12" t="s">
        <v>27</v>
      </c>
      <c r="C10" s="13" t="s">
        <v>35</v>
      </c>
      <c r="D10" s="5">
        <v>8</v>
      </c>
      <c r="E10" s="12" t="s">
        <v>27</v>
      </c>
      <c r="F10" s="14" t="s">
        <v>36</v>
      </c>
      <c r="G10" s="5">
        <v>8</v>
      </c>
      <c r="H10" s="15" t="s">
        <v>37</v>
      </c>
      <c r="I10" s="12" t="s">
        <v>38</v>
      </c>
    </row>
    <row r="11" s="9" customFormat="1" ht="25" customHeight="1" spans="1:9">
      <c r="A11" s="5">
        <v>9</v>
      </c>
      <c r="B11" s="12" t="s">
        <v>8</v>
      </c>
      <c r="C11" s="13" t="s">
        <v>39</v>
      </c>
      <c r="D11" s="5">
        <v>9</v>
      </c>
      <c r="E11" s="12" t="s">
        <v>27</v>
      </c>
      <c r="F11" s="14" t="s">
        <v>40</v>
      </c>
      <c r="G11" s="5">
        <v>9</v>
      </c>
      <c r="H11" s="15" t="s">
        <v>37</v>
      </c>
      <c r="I11" s="12" t="s">
        <v>41</v>
      </c>
    </row>
    <row r="12" s="9" customFormat="1" ht="25" customHeight="1" spans="1:9">
      <c r="A12" s="5">
        <v>10</v>
      </c>
      <c r="B12" s="12" t="s">
        <v>8</v>
      </c>
      <c r="C12" s="13" t="s">
        <v>42</v>
      </c>
      <c r="D12" s="5">
        <v>10</v>
      </c>
      <c r="E12" s="12" t="s">
        <v>27</v>
      </c>
      <c r="F12" s="13" t="s">
        <v>43</v>
      </c>
      <c r="G12" s="5">
        <v>10</v>
      </c>
      <c r="H12" s="15" t="s">
        <v>37</v>
      </c>
      <c r="I12" s="12" t="s">
        <v>44</v>
      </c>
    </row>
    <row r="13" s="9" customFormat="1" ht="25" customHeight="1" spans="1:9">
      <c r="A13" s="5">
        <v>11</v>
      </c>
      <c r="B13" s="12" t="s">
        <v>8</v>
      </c>
      <c r="C13" s="13" t="s">
        <v>45</v>
      </c>
      <c r="D13" s="5">
        <v>11</v>
      </c>
      <c r="E13" s="12" t="s">
        <v>27</v>
      </c>
      <c r="F13" s="13" t="s">
        <v>46</v>
      </c>
      <c r="G13" s="5">
        <v>11</v>
      </c>
      <c r="H13" s="12" t="s">
        <v>47</v>
      </c>
      <c r="I13" s="12" t="s">
        <v>48</v>
      </c>
    </row>
    <row r="14" s="9" customFormat="1" ht="25" customHeight="1" spans="1:9">
      <c r="A14" s="5">
        <v>12</v>
      </c>
      <c r="B14" s="12" t="s">
        <v>8</v>
      </c>
      <c r="C14" s="13" t="s">
        <v>49</v>
      </c>
      <c r="D14" s="5">
        <v>12</v>
      </c>
      <c r="E14" s="12" t="s">
        <v>27</v>
      </c>
      <c r="F14" s="14" t="s">
        <v>50</v>
      </c>
      <c r="G14" s="5">
        <v>12</v>
      </c>
      <c r="H14" s="12" t="s">
        <v>27</v>
      </c>
      <c r="I14" s="12" t="s">
        <v>51</v>
      </c>
    </row>
    <row r="15" s="9" customFormat="1" ht="25" customHeight="1" spans="1:9">
      <c r="A15" s="5">
        <v>13</v>
      </c>
      <c r="B15" s="12" t="s">
        <v>8</v>
      </c>
      <c r="C15" s="13" t="s">
        <v>52</v>
      </c>
      <c r="D15" s="5">
        <v>13</v>
      </c>
      <c r="E15" s="12" t="s">
        <v>27</v>
      </c>
      <c r="F15" s="14" t="s">
        <v>53</v>
      </c>
      <c r="G15" s="5">
        <v>13</v>
      </c>
      <c r="H15" s="12" t="s">
        <v>27</v>
      </c>
      <c r="I15" s="15" t="s">
        <v>54</v>
      </c>
    </row>
    <row r="16" s="9" customFormat="1" ht="25" customHeight="1" spans="1:9">
      <c r="A16" s="5">
        <v>14</v>
      </c>
      <c r="B16" s="12" t="s">
        <v>8</v>
      </c>
      <c r="C16" s="13" t="s">
        <v>55</v>
      </c>
      <c r="D16" s="5">
        <v>14</v>
      </c>
      <c r="E16" s="12" t="s">
        <v>17</v>
      </c>
      <c r="F16" s="14" t="s">
        <v>56</v>
      </c>
      <c r="G16" s="5">
        <v>14</v>
      </c>
      <c r="H16" s="12" t="s">
        <v>27</v>
      </c>
      <c r="I16" s="15" t="s">
        <v>57</v>
      </c>
    </row>
    <row r="17" s="9" customFormat="1" ht="25" customHeight="1" spans="1:9">
      <c r="A17" s="5">
        <v>15</v>
      </c>
      <c r="B17" s="12" t="s">
        <v>8</v>
      </c>
      <c r="C17" s="13" t="s">
        <v>58</v>
      </c>
      <c r="D17" s="5">
        <v>15</v>
      </c>
      <c r="E17" s="12" t="s">
        <v>6</v>
      </c>
      <c r="F17" s="16" t="s">
        <v>59</v>
      </c>
      <c r="G17" s="5">
        <v>15</v>
      </c>
      <c r="H17" s="12" t="s">
        <v>27</v>
      </c>
      <c r="I17" s="15" t="s">
        <v>60</v>
      </c>
    </row>
    <row r="18" s="9" customFormat="1" ht="25" customHeight="1" spans="1:9">
      <c r="A18" s="5">
        <v>16</v>
      </c>
      <c r="B18" s="12" t="s">
        <v>8</v>
      </c>
      <c r="C18" s="13" t="s">
        <v>61</v>
      </c>
      <c r="D18" s="5">
        <v>16</v>
      </c>
      <c r="E18" s="12" t="s">
        <v>6</v>
      </c>
      <c r="F18" s="16" t="s">
        <v>62</v>
      </c>
      <c r="G18" s="5">
        <v>16</v>
      </c>
      <c r="H18" s="12" t="s">
        <v>27</v>
      </c>
      <c r="I18" s="15" t="s">
        <v>63</v>
      </c>
    </row>
    <row r="19" s="9" customFormat="1" ht="25" customHeight="1" spans="1:9">
      <c r="A19" s="5">
        <v>17</v>
      </c>
      <c r="B19" s="12" t="s">
        <v>8</v>
      </c>
      <c r="C19" s="13" t="s">
        <v>64</v>
      </c>
      <c r="D19" s="5">
        <v>17</v>
      </c>
      <c r="E19" s="12" t="s">
        <v>6</v>
      </c>
      <c r="F19" s="16" t="s">
        <v>65</v>
      </c>
      <c r="G19" s="5">
        <v>17</v>
      </c>
      <c r="H19" s="12" t="s">
        <v>27</v>
      </c>
      <c r="I19" s="15" t="s">
        <v>66</v>
      </c>
    </row>
    <row r="20" s="9" customFormat="1" ht="25" customHeight="1" spans="1:9">
      <c r="A20" s="5">
        <v>18</v>
      </c>
      <c r="B20" s="12" t="s">
        <v>8</v>
      </c>
      <c r="C20" s="13" t="s">
        <v>67</v>
      </c>
      <c r="D20" s="5">
        <v>18</v>
      </c>
      <c r="E20" s="12" t="s">
        <v>33</v>
      </c>
      <c r="F20" s="14" t="s">
        <v>68</v>
      </c>
      <c r="G20" s="5">
        <v>18</v>
      </c>
      <c r="H20" s="12" t="s">
        <v>27</v>
      </c>
      <c r="I20" s="15" t="s">
        <v>69</v>
      </c>
    </row>
    <row r="21" s="9" customFormat="1" ht="25" customHeight="1" spans="1:9">
      <c r="A21" s="5">
        <v>19</v>
      </c>
      <c r="B21" s="12" t="s">
        <v>8</v>
      </c>
      <c r="C21" s="13" t="s">
        <v>70</v>
      </c>
      <c r="D21" s="5">
        <v>19</v>
      </c>
      <c r="E21" s="12" t="s">
        <v>33</v>
      </c>
      <c r="F21" s="14" t="s">
        <v>71</v>
      </c>
      <c r="G21" s="5">
        <v>19</v>
      </c>
      <c r="H21" s="12" t="s">
        <v>27</v>
      </c>
      <c r="I21" s="15" t="s">
        <v>72</v>
      </c>
    </row>
    <row r="22" s="9" customFormat="1" ht="25" customHeight="1" spans="1:9">
      <c r="A22" s="5">
        <v>20</v>
      </c>
      <c r="B22" s="12" t="s">
        <v>8</v>
      </c>
      <c r="C22" s="13" t="s">
        <v>73</v>
      </c>
      <c r="D22" s="5">
        <v>20</v>
      </c>
      <c r="E22" s="12" t="s">
        <v>33</v>
      </c>
      <c r="F22" s="14" t="s">
        <v>74</v>
      </c>
      <c r="G22" s="5">
        <v>20</v>
      </c>
      <c r="H22" s="12" t="s">
        <v>27</v>
      </c>
      <c r="I22" s="15" t="s">
        <v>75</v>
      </c>
    </row>
    <row r="23" s="9" customFormat="1" ht="25" customHeight="1" spans="1:9">
      <c r="A23" s="5">
        <v>21</v>
      </c>
      <c r="B23" s="12" t="s">
        <v>8</v>
      </c>
      <c r="C23" s="13" t="s">
        <v>76</v>
      </c>
      <c r="D23" s="5">
        <v>21</v>
      </c>
      <c r="E23" s="12" t="s">
        <v>21</v>
      </c>
      <c r="F23" s="14" t="s">
        <v>77</v>
      </c>
      <c r="G23" s="5">
        <v>21</v>
      </c>
      <c r="H23" s="12" t="s">
        <v>27</v>
      </c>
      <c r="I23" s="15" t="s">
        <v>78</v>
      </c>
    </row>
    <row r="24" s="9" customFormat="1" ht="25" customHeight="1" spans="1:9">
      <c r="A24" s="5">
        <v>22</v>
      </c>
      <c r="B24" s="12" t="s">
        <v>33</v>
      </c>
      <c r="C24" s="13" t="s">
        <v>79</v>
      </c>
      <c r="D24" s="5">
        <v>22</v>
      </c>
      <c r="E24" s="12" t="s">
        <v>80</v>
      </c>
      <c r="F24" s="13" t="s">
        <v>81</v>
      </c>
      <c r="G24" s="5">
        <v>22</v>
      </c>
      <c r="H24" s="12" t="s">
        <v>27</v>
      </c>
      <c r="I24" s="15" t="s">
        <v>82</v>
      </c>
    </row>
    <row r="25" s="9" customFormat="1" ht="25" customHeight="1" spans="1:9">
      <c r="A25" s="5">
        <v>23</v>
      </c>
      <c r="B25" s="12" t="s">
        <v>33</v>
      </c>
      <c r="C25" s="13" t="s">
        <v>83</v>
      </c>
      <c r="D25" s="5">
        <v>23</v>
      </c>
      <c r="E25" s="12" t="s">
        <v>80</v>
      </c>
      <c r="F25" s="13" t="s">
        <v>84</v>
      </c>
      <c r="G25" s="5">
        <v>23</v>
      </c>
      <c r="H25" s="12" t="s">
        <v>27</v>
      </c>
      <c r="I25" s="15" t="s">
        <v>85</v>
      </c>
    </row>
    <row r="26" s="9" customFormat="1" ht="25" customHeight="1" spans="1:9">
      <c r="A26" s="5">
        <v>24</v>
      </c>
      <c r="B26" s="12" t="s">
        <v>33</v>
      </c>
      <c r="C26" s="13" t="s">
        <v>86</v>
      </c>
      <c r="D26" s="5">
        <v>24</v>
      </c>
      <c r="E26" s="12" t="s">
        <v>80</v>
      </c>
      <c r="F26" s="13" t="s">
        <v>87</v>
      </c>
      <c r="G26" s="5">
        <v>24</v>
      </c>
      <c r="H26" s="12" t="s">
        <v>27</v>
      </c>
      <c r="I26" s="15" t="s">
        <v>88</v>
      </c>
    </row>
    <row r="27" s="9" customFormat="1" ht="25" customHeight="1" spans="1:9">
      <c r="A27" s="5">
        <v>25</v>
      </c>
      <c r="B27" s="12" t="s">
        <v>33</v>
      </c>
      <c r="C27" s="13" t="s">
        <v>89</v>
      </c>
      <c r="D27" s="5">
        <v>25</v>
      </c>
      <c r="E27" s="12" t="s">
        <v>80</v>
      </c>
      <c r="F27" s="13" t="s">
        <v>90</v>
      </c>
      <c r="G27" s="5">
        <v>25</v>
      </c>
      <c r="H27" s="12" t="s">
        <v>27</v>
      </c>
      <c r="I27" s="15" t="s">
        <v>91</v>
      </c>
    </row>
    <row r="28" s="9" customFormat="1" ht="25" customHeight="1" spans="1:9">
      <c r="A28" s="5">
        <v>26</v>
      </c>
      <c r="B28" s="12" t="s">
        <v>33</v>
      </c>
      <c r="C28" s="13" t="s">
        <v>92</v>
      </c>
      <c r="D28" s="5">
        <v>26</v>
      </c>
      <c r="E28" s="12" t="s">
        <v>80</v>
      </c>
      <c r="F28" s="13" t="s">
        <v>93</v>
      </c>
      <c r="G28" s="5">
        <v>26</v>
      </c>
      <c r="H28" s="12" t="s">
        <v>80</v>
      </c>
      <c r="I28" s="12" t="s">
        <v>94</v>
      </c>
    </row>
    <row r="29" s="9" customFormat="1" ht="25" customHeight="1" spans="1:9">
      <c r="A29" s="5">
        <v>27</v>
      </c>
      <c r="B29" s="12" t="s">
        <v>19</v>
      </c>
      <c r="C29" s="13" t="s">
        <v>95</v>
      </c>
      <c r="D29" s="5">
        <v>27</v>
      </c>
      <c r="E29" s="12" t="s">
        <v>80</v>
      </c>
      <c r="F29" s="13" t="s">
        <v>96</v>
      </c>
      <c r="G29" s="5">
        <v>27</v>
      </c>
      <c r="H29" s="12" t="s">
        <v>80</v>
      </c>
      <c r="I29" s="12" t="s">
        <v>97</v>
      </c>
    </row>
    <row r="30" s="9" customFormat="1" ht="25" customHeight="1" spans="1:9">
      <c r="A30" s="5">
        <v>28</v>
      </c>
      <c r="B30" s="12" t="s">
        <v>80</v>
      </c>
      <c r="C30" s="13" t="s">
        <v>98</v>
      </c>
      <c r="D30" s="5">
        <v>28</v>
      </c>
      <c r="E30" s="12" t="s">
        <v>80</v>
      </c>
      <c r="F30" s="13" t="s">
        <v>99</v>
      </c>
      <c r="G30" s="5">
        <v>28</v>
      </c>
      <c r="H30" s="12" t="s">
        <v>80</v>
      </c>
      <c r="I30" s="12" t="s">
        <v>100</v>
      </c>
    </row>
    <row r="31" s="9" customFormat="1" ht="25" customHeight="1" spans="1:9">
      <c r="A31" s="5">
        <v>29</v>
      </c>
      <c r="B31" s="12" t="s">
        <v>80</v>
      </c>
      <c r="C31" s="13" t="s">
        <v>101</v>
      </c>
      <c r="D31" s="5">
        <v>29</v>
      </c>
      <c r="E31" s="12" t="s">
        <v>80</v>
      </c>
      <c r="F31" s="13" t="s">
        <v>102</v>
      </c>
      <c r="G31" s="5">
        <v>29</v>
      </c>
      <c r="H31" s="12" t="s">
        <v>80</v>
      </c>
      <c r="I31" s="12" t="s">
        <v>103</v>
      </c>
    </row>
    <row r="32" s="9" customFormat="1" ht="25" customHeight="1" spans="1:9">
      <c r="A32" s="5">
        <v>30</v>
      </c>
      <c r="B32" s="12" t="s">
        <v>80</v>
      </c>
      <c r="C32" s="13" t="s">
        <v>104</v>
      </c>
      <c r="D32" s="5">
        <v>30</v>
      </c>
      <c r="E32" s="12" t="s">
        <v>105</v>
      </c>
      <c r="F32" s="14" t="s">
        <v>106</v>
      </c>
      <c r="G32" s="5">
        <v>30</v>
      </c>
      <c r="H32" s="12" t="s">
        <v>80</v>
      </c>
      <c r="I32" s="12" t="s">
        <v>107</v>
      </c>
    </row>
    <row r="33" s="9" customFormat="1" ht="25" customHeight="1" spans="1:9">
      <c r="A33" s="5">
        <v>31</v>
      </c>
      <c r="B33" s="12" t="s">
        <v>80</v>
      </c>
      <c r="C33" s="13" t="s">
        <v>108</v>
      </c>
      <c r="D33" s="5">
        <v>31</v>
      </c>
      <c r="E33" s="12" t="s">
        <v>105</v>
      </c>
      <c r="F33" s="14" t="s">
        <v>109</v>
      </c>
      <c r="G33" s="5">
        <v>31</v>
      </c>
      <c r="H33" s="12" t="s">
        <v>80</v>
      </c>
      <c r="I33" s="12" t="s">
        <v>110</v>
      </c>
    </row>
    <row r="34" s="9" customFormat="1" ht="25" customHeight="1" spans="1:9">
      <c r="A34" s="5">
        <v>32</v>
      </c>
      <c r="B34" s="12" t="s">
        <v>80</v>
      </c>
      <c r="C34" s="13" t="s">
        <v>111</v>
      </c>
      <c r="D34" s="5">
        <v>32</v>
      </c>
      <c r="E34" s="12" t="s">
        <v>112</v>
      </c>
      <c r="F34" s="13" t="s">
        <v>113</v>
      </c>
      <c r="G34" s="5">
        <v>32</v>
      </c>
      <c r="H34" s="12" t="s">
        <v>114</v>
      </c>
      <c r="I34" s="12" t="s">
        <v>115</v>
      </c>
    </row>
    <row r="35" s="9" customFormat="1" ht="25" customHeight="1" spans="1:9">
      <c r="A35" s="5">
        <v>33</v>
      </c>
      <c r="B35" s="12" t="s">
        <v>80</v>
      </c>
      <c r="C35" s="13" t="s">
        <v>116</v>
      </c>
      <c r="D35" s="5">
        <v>33</v>
      </c>
      <c r="E35" s="12" t="s">
        <v>112</v>
      </c>
      <c r="F35" s="13" t="s">
        <v>117</v>
      </c>
      <c r="G35" s="5">
        <v>33</v>
      </c>
      <c r="H35" s="12" t="s">
        <v>114</v>
      </c>
      <c r="I35" s="12" t="s">
        <v>118</v>
      </c>
    </row>
    <row r="36" s="9" customFormat="1" ht="25" customHeight="1" spans="1:9">
      <c r="A36" s="5">
        <v>34</v>
      </c>
      <c r="B36" s="17" t="s">
        <v>119</v>
      </c>
      <c r="C36" s="18" t="s">
        <v>120</v>
      </c>
      <c r="D36" s="5">
        <v>34</v>
      </c>
      <c r="E36" s="12" t="s">
        <v>112</v>
      </c>
      <c r="F36" s="13" t="s">
        <v>121</v>
      </c>
      <c r="G36" s="5">
        <v>34</v>
      </c>
      <c r="H36" s="12" t="s">
        <v>114</v>
      </c>
      <c r="I36" s="12" t="s">
        <v>122</v>
      </c>
    </row>
    <row r="37" s="9" customFormat="1" ht="25" customHeight="1" spans="1:9">
      <c r="A37" s="5">
        <v>35</v>
      </c>
      <c r="B37" s="17" t="s">
        <v>119</v>
      </c>
      <c r="C37" s="18" t="s">
        <v>123</v>
      </c>
      <c r="D37" s="5">
        <v>35</v>
      </c>
      <c r="E37" s="12" t="s">
        <v>112</v>
      </c>
      <c r="F37" s="13" t="s">
        <v>124</v>
      </c>
      <c r="G37" s="5">
        <v>35</v>
      </c>
      <c r="H37" s="12" t="s">
        <v>19</v>
      </c>
      <c r="I37" s="12" t="s">
        <v>125</v>
      </c>
    </row>
    <row r="38" s="9" customFormat="1" ht="25" customHeight="1" spans="1:9">
      <c r="A38" s="5">
        <v>36</v>
      </c>
      <c r="B38" s="17" t="s">
        <v>119</v>
      </c>
      <c r="C38" s="18" t="s">
        <v>126</v>
      </c>
      <c r="D38" s="5">
        <v>36</v>
      </c>
      <c r="E38" s="12" t="s">
        <v>112</v>
      </c>
      <c r="F38" s="13" t="s">
        <v>127</v>
      </c>
      <c r="G38" s="5">
        <v>36</v>
      </c>
      <c r="H38" s="12" t="s">
        <v>19</v>
      </c>
      <c r="I38" s="12" t="s">
        <v>128</v>
      </c>
    </row>
    <row r="39" s="9" customFormat="1" ht="25" customHeight="1" spans="1:9">
      <c r="A39" s="5">
        <v>37</v>
      </c>
      <c r="B39" s="15" t="s">
        <v>37</v>
      </c>
      <c r="C39" s="13" t="s">
        <v>129</v>
      </c>
      <c r="D39" s="5">
        <v>37</v>
      </c>
      <c r="E39" s="12" t="s">
        <v>112</v>
      </c>
      <c r="F39" s="13" t="s">
        <v>130</v>
      </c>
      <c r="G39" s="5">
        <v>37</v>
      </c>
      <c r="H39" s="19" t="s">
        <v>119</v>
      </c>
      <c r="I39" s="12" t="s">
        <v>131</v>
      </c>
    </row>
    <row r="40" s="9" customFormat="1" ht="25" customHeight="1" spans="1:9">
      <c r="A40" s="5">
        <v>38</v>
      </c>
      <c r="B40" s="15" t="s">
        <v>37</v>
      </c>
      <c r="C40" s="13" t="s">
        <v>132</v>
      </c>
      <c r="D40" s="5">
        <v>38</v>
      </c>
      <c r="E40" s="12" t="s">
        <v>112</v>
      </c>
      <c r="F40" s="13" t="s">
        <v>133</v>
      </c>
      <c r="G40" s="5">
        <v>38</v>
      </c>
      <c r="H40" s="19" t="s">
        <v>119</v>
      </c>
      <c r="I40" s="12" t="s">
        <v>134</v>
      </c>
    </row>
    <row r="41" s="9" customFormat="1" ht="25" customHeight="1" spans="1:9">
      <c r="A41" s="5">
        <v>39</v>
      </c>
      <c r="B41" s="12" t="s">
        <v>135</v>
      </c>
      <c r="C41" s="13" t="s">
        <v>136</v>
      </c>
      <c r="D41" s="5">
        <v>39</v>
      </c>
      <c r="E41" s="12" t="s">
        <v>112</v>
      </c>
      <c r="F41" s="13" t="s">
        <v>137</v>
      </c>
      <c r="G41" s="5">
        <v>39</v>
      </c>
      <c r="H41" s="19" t="s">
        <v>119</v>
      </c>
      <c r="I41" s="12" t="s">
        <v>138</v>
      </c>
    </row>
    <row r="42" s="9" customFormat="1" ht="25" customHeight="1" spans="1:9">
      <c r="A42" s="5">
        <v>40</v>
      </c>
      <c r="B42" s="12" t="s">
        <v>135</v>
      </c>
      <c r="C42" s="13" t="s">
        <v>139</v>
      </c>
      <c r="D42" s="5">
        <v>40</v>
      </c>
      <c r="E42" s="12" t="s">
        <v>112</v>
      </c>
      <c r="F42" s="13" t="s">
        <v>140</v>
      </c>
      <c r="G42" s="5">
        <v>40</v>
      </c>
      <c r="H42" s="19" t="s">
        <v>119</v>
      </c>
      <c r="I42" s="12" t="s">
        <v>141</v>
      </c>
    </row>
    <row r="43" s="9" customFormat="1" ht="25" customHeight="1" spans="1:9">
      <c r="A43" s="5">
        <v>41</v>
      </c>
      <c r="B43" s="12" t="s">
        <v>135</v>
      </c>
      <c r="C43" s="13" t="s">
        <v>142</v>
      </c>
      <c r="D43" s="5">
        <v>41</v>
      </c>
      <c r="E43" s="12" t="s">
        <v>112</v>
      </c>
      <c r="F43" s="13" t="s">
        <v>143</v>
      </c>
      <c r="G43" s="5">
        <v>41</v>
      </c>
      <c r="H43" s="19" t="s">
        <v>119</v>
      </c>
      <c r="I43" s="12" t="s">
        <v>144</v>
      </c>
    </row>
    <row r="44" s="9" customFormat="1" ht="25" customHeight="1" spans="1:9">
      <c r="A44" s="5">
        <v>42</v>
      </c>
      <c r="B44" s="12" t="s">
        <v>114</v>
      </c>
      <c r="C44" s="13" t="s">
        <v>145</v>
      </c>
      <c r="D44" s="5">
        <v>42</v>
      </c>
      <c r="E44" s="12" t="s">
        <v>112</v>
      </c>
      <c r="F44" s="13" t="s">
        <v>146</v>
      </c>
      <c r="G44" s="5">
        <v>42</v>
      </c>
      <c r="H44" s="19" t="s">
        <v>119</v>
      </c>
      <c r="I44" s="12" t="s">
        <v>147</v>
      </c>
    </row>
    <row r="45" s="9" customFormat="1" ht="25" customHeight="1" spans="1:9">
      <c r="A45" s="5">
        <v>43</v>
      </c>
      <c r="B45" s="12" t="s">
        <v>114</v>
      </c>
      <c r="C45" s="13" t="s">
        <v>148</v>
      </c>
      <c r="D45" s="5">
        <v>43</v>
      </c>
      <c r="E45" s="12" t="s">
        <v>112</v>
      </c>
      <c r="F45" s="13" t="s">
        <v>149</v>
      </c>
      <c r="G45" s="5">
        <v>43</v>
      </c>
      <c r="H45" s="19" t="s">
        <v>119</v>
      </c>
      <c r="I45" s="12" t="s">
        <v>150</v>
      </c>
    </row>
    <row r="46" s="9" customFormat="1" ht="25" customHeight="1" spans="1:9">
      <c r="A46" s="5">
        <v>44</v>
      </c>
      <c r="B46" s="12" t="s">
        <v>114</v>
      </c>
      <c r="C46" s="13" t="s">
        <v>151</v>
      </c>
      <c r="D46" s="5">
        <v>44</v>
      </c>
      <c r="E46" s="12" t="s">
        <v>112</v>
      </c>
      <c r="F46" s="13" t="s">
        <v>152</v>
      </c>
      <c r="G46" s="5">
        <v>44</v>
      </c>
      <c r="H46" s="19" t="s">
        <v>119</v>
      </c>
      <c r="I46" s="12" t="s">
        <v>153</v>
      </c>
    </row>
    <row r="47" s="9" customFormat="1" ht="25" customHeight="1" spans="1:9">
      <c r="A47" s="5">
        <v>45</v>
      </c>
      <c r="B47" s="12" t="s">
        <v>21</v>
      </c>
      <c r="C47" s="13" t="s">
        <v>154</v>
      </c>
      <c r="D47" s="5">
        <v>45</v>
      </c>
      <c r="E47" s="12" t="s">
        <v>112</v>
      </c>
      <c r="F47" s="13" t="s">
        <v>155</v>
      </c>
      <c r="G47" s="5">
        <v>45</v>
      </c>
      <c r="H47" s="12" t="s">
        <v>156</v>
      </c>
      <c r="I47" s="12" t="s">
        <v>157</v>
      </c>
    </row>
    <row r="48" ht="30" customHeight="1" spans="1:9">
      <c r="A48" s="5">
        <v>46</v>
      </c>
      <c r="B48" s="12" t="s">
        <v>47</v>
      </c>
      <c r="C48" s="13" t="s">
        <v>158</v>
      </c>
      <c r="D48" s="5">
        <v>46</v>
      </c>
      <c r="E48" s="12" t="s">
        <v>112</v>
      </c>
      <c r="F48" s="13" t="s">
        <v>159</v>
      </c>
      <c r="G48" s="5">
        <v>46</v>
      </c>
      <c r="H48" s="12" t="s">
        <v>135</v>
      </c>
      <c r="I48" s="12" t="s">
        <v>160</v>
      </c>
    </row>
    <row r="49" ht="30" customHeight="1" spans="1:9">
      <c r="A49" s="5">
        <v>47</v>
      </c>
      <c r="B49" s="12" t="s">
        <v>47</v>
      </c>
      <c r="C49" s="13" t="s">
        <v>161</v>
      </c>
      <c r="D49" s="5">
        <v>47</v>
      </c>
      <c r="E49" s="12" t="s">
        <v>112</v>
      </c>
      <c r="F49" s="13" t="s">
        <v>162</v>
      </c>
      <c r="G49" s="5">
        <v>47</v>
      </c>
      <c r="H49" s="12" t="s">
        <v>135</v>
      </c>
      <c r="I49" s="12" t="s">
        <v>163</v>
      </c>
    </row>
    <row r="50" ht="30" customHeight="1" spans="1:9">
      <c r="A50" s="5">
        <v>48</v>
      </c>
      <c r="B50" s="12" t="s">
        <v>105</v>
      </c>
      <c r="C50" s="13" t="s">
        <v>164</v>
      </c>
      <c r="D50" s="5">
        <v>48</v>
      </c>
      <c r="E50" s="12" t="s">
        <v>112</v>
      </c>
      <c r="F50" s="13" t="s">
        <v>165</v>
      </c>
      <c r="G50" s="5">
        <v>48</v>
      </c>
      <c r="H50" s="12" t="s">
        <v>135</v>
      </c>
      <c r="I50" s="12" t="s">
        <v>166</v>
      </c>
    </row>
    <row r="51" ht="30" customHeight="1" spans="1:9">
      <c r="A51" s="5">
        <v>49</v>
      </c>
      <c r="B51" s="12" t="s">
        <v>105</v>
      </c>
      <c r="C51" s="13" t="s">
        <v>167</v>
      </c>
      <c r="D51" s="5">
        <v>49</v>
      </c>
      <c r="E51" s="12" t="s">
        <v>112</v>
      </c>
      <c r="F51" s="13" t="s">
        <v>168</v>
      </c>
      <c r="G51" s="5">
        <v>49</v>
      </c>
      <c r="H51" s="12" t="s">
        <v>135</v>
      </c>
      <c r="I51" s="12" t="s">
        <v>169</v>
      </c>
    </row>
    <row r="52" ht="16.5" spans="1:9">
      <c r="A52" s="5">
        <v>50</v>
      </c>
      <c r="B52" s="17" t="s">
        <v>25</v>
      </c>
      <c r="C52" s="13" t="s">
        <v>170</v>
      </c>
      <c r="D52" s="5">
        <v>50</v>
      </c>
      <c r="E52" s="12" t="s">
        <v>112</v>
      </c>
      <c r="F52" s="13" t="s">
        <v>171</v>
      </c>
      <c r="G52" s="5">
        <v>50</v>
      </c>
      <c r="H52" s="12" t="s">
        <v>135</v>
      </c>
      <c r="I52" s="12" t="s">
        <v>172</v>
      </c>
    </row>
    <row r="53" ht="16.5" spans="1:9">
      <c r="A53" s="5">
        <v>51</v>
      </c>
      <c r="B53" s="17" t="s">
        <v>25</v>
      </c>
      <c r="C53" s="13" t="s">
        <v>173</v>
      </c>
      <c r="D53" s="5">
        <v>51</v>
      </c>
      <c r="E53" s="12" t="s">
        <v>112</v>
      </c>
      <c r="F53" s="13" t="s">
        <v>174</v>
      </c>
      <c r="G53" s="5">
        <v>51</v>
      </c>
      <c r="H53" s="12" t="s">
        <v>135</v>
      </c>
      <c r="I53" s="12" t="s">
        <v>175</v>
      </c>
    </row>
    <row r="54" ht="16.5" spans="1:9">
      <c r="A54" s="5">
        <v>52</v>
      </c>
      <c r="B54" s="20" t="s">
        <v>156</v>
      </c>
      <c r="C54" s="21" t="s">
        <v>176</v>
      </c>
      <c r="D54" s="5">
        <v>52</v>
      </c>
      <c r="E54" s="12" t="s">
        <v>112</v>
      </c>
      <c r="F54" s="13" t="s">
        <v>177</v>
      </c>
      <c r="G54" s="5">
        <v>52</v>
      </c>
      <c r="H54" s="12" t="s">
        <v>135</v>
      </c>
      <c r="I54" s="12" t="s">
        <v>178</v>
      </c>
    </row>
    <row r="55" ht="16.5" spans="1:9">
      <c r="A55" s="22"/>
      <c r="B55" s="23"/>
      <c r="D55" s="5">
        <v>53</v>
      </c>
      <c r="E55" s="12" t="s">
        <v>112</v>
      </c>
      <c r="F55" s="13" t="s">
        <v>179</v>
      </c>
      <c r="G55" s="5">
        <v>53</v>
      </c>
      <c r="H55" s="12" t="s">
        <v>135</v>
      </c>
      <c r="I55" s="12" t="s">
        <v>180</v>
      </c>
    </row>
    <row r="56" ht="33" spans="1:9">
      <c r="A56" s="22"/>
      <c r="B56" s="23"/>
      <c r="D56" s="5">
        <v>54</v>
      </c>
      <c r="E56" s="12" t="s">
        <v>112</v>
      </c>
      <c r="F56" s="13" t="s">
        <v>181</v>
      </c>
      <c r="G56" s="5">
        <v>54</v>
      </c>
      <c r="H56" s="12" t="s">
        <v>135</v>
      </c>
      <c r="I56" s="12" t="s">
        <v>182</v>
      </c>
    </row>
    <row r="57" ht="33" spans="1:9">
      <c r="A57" s="22"/>
      <c r="B57" s="23"/>
      <c r="D57" s="5">
        <v>55</v>
      </c>
      <c r="E57" s="12" t="s">
        <v>112</v>
      </c>
      <c r="F57" s="13" t="s">
        <v>183</v>
      </c>
      <c r="G57" s="5">
        <v>55</v>
      </c>
      <c r="H57" s="12" t="s">
        <v>135</v>
      </c>
      <c r="I57" s="12" t="s">
        <v>184</v>
      </c>
    </row>
    <row r="58" ht="33" spans="1:9">
      <c r="A58" s="22"/>
      <c r="B58" s="23"/>
      <c r="D58" s="5">
        <v>56</v>
      </c>
      <c r="E58" s="12" t="s">
        <v>112</v>
      </c>
      <c r="F58" s="13" t="s">
        <v>185</v>
      </c>
      <c r="G58" s="5">
        <v>56</v>
      </c>
      <c r="H58" s="12" t="s">
        <v>135</v>
      </c>
      <c r="I58" s="12" t="s">
        <v>186</v>
      </c>
    </row>
    <row r="59" ht="33" spans="1:9">
      <c r="A59" s="22"/>
      <c r="B59" s="23"/>
      <c r="D59" s="5">
        <v>57</v>
      </c>
      <c r="E59" s="12" t="s">
        <v>112</v>
      </c>
      <c r="F59" s="13" t="s">
        <v>187</v>
      </c>
      <c r="G59" s="5">
        <v>57</v>
      </c>
      <c r="H59" s="12" t="s">
        <v>135</v>
      </c>
      <c r="I59" s="12" t="s">
        <v>188</v>
      </c>
    </row>
    <row r="60" ht="33" spans="1:9">
      <c r="A60" s="22"/>
      <c r="B60" s="23"/>
      <c r="D60" s="5">
        <v>58</v>
      </c>
      <c r="E60" s="12" t="s">
        <v>112</v>
      </c>
      <c r="F60" s="13" t="s">
        <v>189</v>
      </c>
      <c r="G60" s="5">
        <v>58</v>
      </c>
      <c r="H60" s="12" t="s">
        <v>135</v>
      </c>
      <c r="I60" s="12" t="s">
        <v>190</v>
      </c>
    </row>
    <row r="61" ht="33" spans="1:9">
      <c r="A61" s="22"/>
      <c r="B61" s="23"/>
      <c r="D61" s="5">
        <v>59</v>
      </c>
      <c r="E61" s="12" t="s">
        <v>112</v>
      </c>
      <c r="F61" s="13" t="s">
        <v>191</v>
      </c>
      <c r="G61" s="5">
        <v>59</v>
      </c>
      <c r="H61" s="12" t="s">
        <v>135</v>
      </c>
      <c r="I61" s="12" t="s">
        <v>192</v>
      </c>
    </row>
    <row r="62" ht="33" spans="1:7">
      <c r="A62" s="22"/>
      <c r="B62" s="23"/>
      <c r="D62" s="5">
        <v>60</v>
      </c>
      <c r="E62" s="12" t="s">
        <v>112</v>
      </c>
      <c r="F62" s="13" t="s">
        <v>193</v>
      </c>
      <c r="G62" s="22"/>
    </row>
    <row r="63" ht="33" spans="1:7">
      <c r="A63" s="22"/>
      <c r="B63" s="23"/>
      <c r="D63" s="5">
        <v>61</v>
      </c>
      <c r="E63" s="12" t="s">
        <v>112</v>
      </c>
      <c r="F63" s="13" t="s">
        <v>194</v>
      </c>
      <c r="G63" s="22"/>
    </row>
    <row r="64" ht="16.5" spans="1:7">
      <c r="A64" s="22"/>
      <c r="B64" s="23"/>
      <c r="D64" s="5">
        <v>62</v>
      </c>
      <c r="E64" s="12" t="s">
        <v>114</v>
      </c>
      <c r="F64" s="14" t="s">
        <v>195</v>
      </c>
      <c r="G64" s="22"/>
    </row>
    <row r="65" ht="16.5" spans="1:7">
      <c r="A65" s="22"/>
      <c r="B65" s="23"/>
      <c r="D65" s="5">
        <v>63</v>
      </c>
      <c r="E65" s="12" t="s">
        <v>114</v>
      </c>
      <c r="F65" s="14" t="s">
        <v>196</v>
      </c>
      <c r="G65" s="22"/>
    </row>
    <row r="66" ht="16.5" spans="1:7">
      <c r="A66" s="22"/>
      <c r="B66" s="23"/>
      <c r="D66" s="5">
        <v>64</v>
      </c>
      <c r="E66" s="12" t="s">
        <v>114</v>
      </c>
      <c r="F66" s="14" t="s">
        <v>197</v>
      </c>
      <c r="G66" s="22"/>
    </row>
    <row r="67" ht="16.5" spans="1:7">
      <c r="A67" s="22"/>
      <c r="B67" s="23"/>
      <c r="D67" s="5">
        <v>65</v>
      </c>
      <c r="E67" s="12" t="s">
        <v>156</v>
      </c>
      <c r="F67" s="14" t="s">
        <v>198</v>
      </c>
      <c r="G67" s="22"/>
    </row>
    <row r="68" ht="16.5" spans="1:7">
      <c r="A68" s="22"/>
      <c r="B68" s="23"/>
      <c r="D68" s="5">
        <v>66</v>
      </c>
      <c r="E68" s="12" t="s">
        <v>156</v>
      </c>
      <c r="F68" s="14" t="s">
        <v>199</v>
      </c>
      <c r="G68" s="22"/>
    </row>
    <row r="69" ht="16.5" spans="1:7">
      <c r="A69" s="22"/>
      <c r="B69" s="23"/>
      <c r="D69" s="5">
        <v>67</v>
      </c>
      <c r="E69" s="12" t="s">
        <v>156</v>
      </c>
      <c r="F69" s="14" t="s">
        <v>200</v>
      </c>
      <c r="G69" s="22"/>
    </row>
    <row r="70" ht="16.5" spans="1:7">
      <c r="A70" s="22"/>
      <c r="B70" s="23"/>
      <c r="D70" s="5">
        <v>68</v>
      </c>
      <c r="E70" s="17" t="s">
        <v>119</v>
      </c>
      <c r="F70" s="24" t="s">
        <v>201</v>
      </c>
      <c r="G70" s="22"/>
    </row>
    <row r="71" ht="16.5" spans="1:7">
      <c r="A71" s="22"/>
      <c r="B71" s="23"/>
      <c r="D71" s="5">
        <v>69</v>
      </c>
      <c r="E71" s="17" t="s">
        <v>119</v>
      </c>
      <c r="F71" s="25" t="s">
        <v>202</v>
      </c>
      <c r="G71" s="22"/>
    </row>
    <row r="72" ht="16.5" spans="1:7">
      <c r="A72" s="22"/>
      <c r="B72" s="23"/>
      <c r="D72" s="5">
        <v>70</v>
      </c>
      <c r="E72" s="12" t="s">
        <v>135</v>
      </c>
      <c r="F72" s="14" t="s">
        <v>203</v>
      </c>
      <c r="G72" s="22"/>
    </row>
    <row r="73" ht="16.5" spans="1:7">
      <c r="A73" s="22"/>
      <c r="B73" s="23"/>
      <c r="D73" s="5">
        <v>71</v>
      </c>
      <c r="E73" s="12" t="s">
        <v>135</v>
      </c>
      <c r="F73" s="14" t="s">
        <v>204</v>
      </c>
      <c r="G73" s="22"/>
    </row>
    <row r="74" ht="16.5" spans="1:7">
      <c r="A74" s="22"/>
      <c r="B74" s="23"/>
      <c r="D74" s="5">
        <v>72</v>
      </c>
      <c r="E74" s="12" t="s">
        <v>47</v>
      </c>
      <c r="F74" s="14" t="s">
        <v>205</v>
      </c>
      <c r="G74" s="22"/>
    </row>
    <row r="75" ht="16.5" spans="1:7">
      <c r="A75" s="22"/>
      <c r="B75" s="23"/>
      <c r="D75" s="5">
        <v>73</v>
      </c>
      <c r="E75" s="12" t="s">
        <v>47</v>
      </c>
      <c r="F75" s="14" t="s">
        <v>206</v>
      </c>
      <c r="G75" s="22"/>
    </row>
    <row r="76" ht="33" spans="1:7">
      <c r="A76" s="22"/>
      <c r="B76" s="23"/>
      <c r="D76" s="5">
        <v>74</v>
      </c>
      <c r="E76" s="12" t="s">
        <v>207</v>
      </c>
      <c r="F76" s="14" t="s">
        <v>208</v>
      </c>
      <c r="G76" s="22"/>
    </row>
    <row r="77" ht="16.5" spans="1:7">
      <c r="A77" s="22"/>
      <c r="B77" s="23"/>
      <c r="D77" s="5">
        <v>75</v>
      </c>
      <c r="E77" s="12" t="s">
        <v>207</v>
      </c>
      <c r="F77" s="14" t="s">
        <v>209</v>
      </c>
      <c r="G77" s="22"/>
    </row>
    <row r="78" ht="33" spans="1:7">
      <c r="A78" s="22"/>
      <c r="B78" s="23"/>
      <c r="D78" s="5">
        <v>76</v>
      </c>
      <c r="E78" s="12" t="s">
        <v>207</v>
      </c>
      <c r="F78" s="14" t="s">
        <v>210</v>
      </c>
      <c r="G78" s="22"/>
    </row>
    <row r="79" ht="33" spans="1:7">
      <c r="A79" s="22"/>
      <c r="B79" s="23"/>
      <c r="D79" s="5">
        <v>77</v>
      </c>
      <c r="E79" s="12" t="s">
        <v>207</v>
      </c>
      <c r="F79" s="14" t="s">
        <v>211</v>
      </c>
      <c r="G79" s="22"/>
    </row>
    <row r="80" ht="33" spans="1:7">
      <c r="A80" s="22"/>
      <c r="B80" s="23"/>
      <c r="D80" s="5">
        <v>78</v>
      </c>
      <c r="E80" s="12" t="s">
        <v>207</v>
      </c>
      <c r="F80" s="14" t="s">
        <v>212</v>
      </c>
      <c r="G80" s="22"/>
    </row>
  </sheetData>
  <mergeCells count="3">
    <mergeCell ref="A1:C1"/>
    <mergeCell ref="D1:F1"/>
    <mergeCell ref="G1:I1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workbookViewId="0">
      <selection activeCell="E87" sqref="E87"/>
    </sheetView>
  </sheetViews>
  <sheetFormatPr defaultColWidth="9" defaultRowHeight="13.5" outlineLevelCol="5"/>
  <cols>
    <col min="1" max="1" width="11.5" style="1" customWidth="1"/>
    <col min="2" max="2" width="28.875" style="1" customWidth="1"/>
    <col min="3" max="3" width="25" style="1" customWidth="1"/>
    <col min="4" max="4" width="11.625" style="9" customWidth="1"/>
    <col min="5" max="5" width="26.375" style="9" customWidth="1"/>
    <col min="6" max="6" width="24.5" style="9" customWidth="1"/>
  </cols>
  <sheetData>
    <row r="1" ht="30" customHeight="1" spans="1:6">
      <c r="A1" s="2" t="s">
        <v>213</v>
      </c>
      <c r="B1" s="2"/>
      <c r="C1" s="2"/>
      <c r="D1" s="2" t="s">
        <v>214</v>
      </c>
      <c r="E1" s="2"/>
      <c r="F1" s="2"/>
    </row>
    <row r="2" ht="39" customHeight="1" spans="1:6">
      <c r="A2" s="3" t="s">
        <v>3</v>
      </c>
      <c r="B2" s="3" t="s">
        <v>4</v>
      </c>
      <c r="C2" s="3" t="s">
        <v>5</v>
      </c>
      <c r="D2" s="3" t="s">
        <v>3</v>
      </c>
      <c r="E2" s="3" t="s">
        <v>4</v>
      </c>
      <c r="F2" s="3" t="s">
        <v>5</v>
      </c>
    </row>
    <row r="3" ht="30" customHeight="1" spans="1:6">
      <c r="A3" s="4">
        <v>1</v>
      </c>
      <c r="B3" s="4" t="s">
        <v>33</v>
      </c>
      <c r="C3" s="4" t="s">
        <v>215</v>
      </c>
      <c r="D3" s="4">
        <v>1</v>
      </c>
      <c r="E3" s="10" t="s">
        <v>216</v>
      </c>
      <c r="F3" s="7" t="s">
        <v>217</v>
      </c>
    </row>
    <row r="4" ht="30" customHeight="1" spans="1:6">
      <c r="A4" s="4">
        <v>2</v>
      </c>
      <c r="B4" s="5" t="s">
        <v>33</v>
      </c>
      <c r="C4" s="4" t="s">
        <v>218</v>
      </c>
      <c r="D4" s="4">
        <v>2</v>
      </c>
      <c r="E4" s="10" t="s">
        <v>216</v>
      </c>
      <c r="F4" s="7" t="s">
        <v>219</v>
      </c>
    </row>
    <row r="5" ht="30" customHeight="1" spans="4:6">
      <c r="D5" s="4">
        <v>3</v>
      </c>
      <c r="E5" s="10" t="s">
        <v>216</v>
      </c>
      <c r="F5" s="7" t="s">
        <v>220</v>
      </c>
    </row>
    <row r="6" ht="30" customHeight="1" spans="4:6">
      <c r="D6" s="4">
        <v>4</v>
      </c>
      <c r="E6" s="10" t="s">
        <v>216</v>
      </c>
      <c r="F6" s="7" t="s">
        <v>221</v>
      </c>
    </row>
    <row r="7" ht="30" customHeight="1" spans="4:6">
      <c r="D7" s="4">
        <v>5</v>
      </c>
      <c r="E7" s="10" t="s">
        <v>216</v>
      </c>
      <c r="F7" s="7" t="s">
        <v>222</v>
      </c>
    </row>
    <row r="8" ht="30" customHeight="1" spans="4:6">
      <c r="D8" s="4">
        <v>6</v>
      </c>
      <c r="E8" s="10" t="s">
        <v>216</v>
      </c>
      <c r="F8" s="7" t="s">
        <v>223</v>
      </c>
    </row>
    <row r="9" ht="30" customHeight="1" spans="4:6">
      <c r="D9" s="4">
        <v>7</v>
      </c>
      <c r="E9" s="10" t="s">
        <v>216</v>
      </c>
      <c r="F9" s="7" t="s">
        <v>224</v>
      </c>
    </row>
    <row r="10" ht="30" customHeight="1" spans="4:6">
      <c r="D10" s="4">
        <v>8</v>
      </c>
      <c r="E10" s="10" t="s">
        <v>216</v>
      </c>
      <c r="F10" s="7" t="s">
        <v>225</v>
      </c>
    </row>
    <row r="11" ht="30" customHeight="1" spans="4:6">
      <c r="D11" s="4">
        <v>9</v>
      </c>
      <c r="E11" s="10" t="s">
        <v>216</v>
      </c>
      <c r="F11" s="7" t="s">
        <v>226</v>
      </c>
    </row>
    <row r="12" ht="30" customHeight="1" spans="4:6">
      <c r="D12" s="4">
        <v>10</v>
      </c>
      <c r="E12" s="10" t="s">
        <v>216</v>
      </c>
      <c r="F12" s="7" t="s">
        <v>227</v>
      </c>
    </row>
    <row r="13" ht="30" customHeight="1" spans="4:6">
      <c r="D13" s="4">
        <v>11</v>
      </c>
      <c r="E13" s="10" t="s">
        <v>216</v>
      </c>
      <c r="F13" s="7" t="s">
        <v>228</v>
      </c>
    </row>
    <row r="14" ht="30" customHeight="1" spans="4:6">
      <c r="D14" s="4">
        <v>12</v>
      </c>
      <c r="E14" s="10" t="s">
        <v>216</v>
      </c>
      <c r="F14" s="7" t="s">
        <v>229</v>
      </c>
    </row>
    <row r="15" ht="30" customHeight="1" spans="4:6">
      <c r="D15" s="4">
        <v>13</v>
      </c>
      <c r="E15" s="10" t="s">
        <v>216</v>
      </c>
      <c r="F15" s="7" t="s">
        <v>230</v>
      </c>
    </row>
    <row r="16" ht="30" customHeight="1" spans="4:6">
      <c r="D16" s="4">
        <v>14</v>
      </c>
      <c r="E16" s="10" t="s">
        <v>216</v>
      </c>
      <c r="F16" s="7" t="s">
        <v>231</v>
      </c>
    </row>
    <row r="17" ht="30" customHeight="1" spans="4:6">
      <c r="D17" s="4">
        <v>15</v>
      </c>
      <c r="E17" s="10" t="s">
        <v>216</v>
      </c>
      <c r="F17" s="7" t="s">
        <v>232</v>
      </c>
    </row>
    <row r="18" ht="30" customHeight="1" spans="4:6">
      <c r="D18" s="4">
        <v>16</v>
      </c>
      <c r="E18" s="10" t="s">
        <v>216</v>
      </c>
      <c r="F18" s="7" t="s">
        <v>233</v>
      </c>
    </row>
    <row r="19" ht="30" customHeight="1" spans="4:6">
      <c r="D19" s="4">
        <v>17</v>
      </c>
      <c r="E19" s="10" t="s">
        <v>216</v>
      </c>
      <c r="F19" s="7" t="s">
        <v>234</v>
      </c>
    </row>
    <row r="20" ht="30" customHeight="1" spans="4:6">
      <c r="D20" s="4">
        <v>18</v>
      </c>
      <c r="E20" s="10" t="s">
        <v>216</v>
      </c>
      <c r="F20" s="7" t="s">
        <v>235</v>
      </c>
    </row>
    <row r="21" ht="30" customHeight="1" spans="4:6">
      <c r="D21" s="4">
        <v>19</v>
      </c>
      <c r="E21" s="10" t="s">
        <v>216</v>
      </c>
      <c r="F21" s="7" t="s">
        <v>236</v>
      </c>
    </row>
    <row r="22" ht="30" customHeight="1" spans="4:6">
      <c r="D22" s="4">
        <v>20</v>
      </c>
      <c r="E22" s="10" t="s">
        <v>216</v>
      </c>
      <c r="F22" s="7" t="s">
        <v>237</v>
      </c>
    </row>
    <row r="23" ht="30" customHeight="1" spans="4:6">
      <c r="D23" s="4">
        <v>21</v>
      </c>
      <c r="E23" s="10" t="s">
        <v>216</v>
      </c>
      <c r="F23" s="7" t="s">
        <v>238</v>
      </c>
    </row>
    <row r="24" ht="30" customHeight="1" spans="4:6">
      <c r="D24" s="4">
        <v>22</v>
      </c>
      <c r="E24" s="10" t="s">
        <v>216</v>
      </c>
      <c r="F24" s="7" t="s">
        <v>239</v>
      </c>
    </row>
    <row r="25" ht="30" customHeight="1" spans="4:6">
      <c r="D25" s="4">
        <v>23</v>
      </c>
      <c r="E25" s="10" t="s">
        <v>216</v>
      </c>
      <c r="F25" s="7" t="s">
        <v>240</v>
      </c>
    </row>
    <row r="26" ht="30" customHeight="1" spans="4:6">
      <c r="D26" s="4">
        <v>24</v>
      </c>
      <c r="E26" s="10" t="s">
        <v>216</v>
      </c>
      <c r="F26" s="7" t="s">
        <v>241</v>
      </c>
    </row>
    <row r="27" ht="30" customHeight="1" spans="4:6">
      <c r="D27" s="4">
        <v>25</v>
      </c>
      <c r="E27" s="10" t="s">
        <v>216</v>
      </c>
      <c r="F27" s="7" t="s">
        <v>242</v>
      </c>
    </row>
    <row r="28" ht="30" customHeight="1" spans="4:6">
      <c r="D28" s="4">
        <v>26</v>
      </c>
      <c r="E28" s="10" t="s">
        <v>216</v>
      </c>
      <c r="F28" s="7" t="s">
        <v>243</v>
      </c>
    </row>
    <row r="29" ht="30" customHeight="1" spans="4:6">
      <c r="D29" s="4">
        <v>27</v>
      </c>
      <c r="E29" s="10" t="s">
        <v>216</v>
      </c>
      <c r="F29" s="7" t="s">
        <v>244</v>
      </c>
    </row>
    <row r="30" ht="30" customHeight="1" spans="4:6">
      <c r="D30" s="4">
        <v>28</v>
      </c>
      <c r="E30" s="10" t="s">
        <v>216</v>
      </c>
      <c r="F30" s="7" t="s">
        <v>245</v>
      </c>
    </row>
    <row r="31" ht="30" customHeight="1" spans="4:6">
      <c r="D31" s="4">
        <v>29</v>
      </c>
      <c r="E31" s="10" t="s">
        <v>216</v>
      </c>
      <c r="F31" s="7" t="s">
        <v>246</v>
      </c>
    </row>
    <row r="32" ht="30" customHeight="1" spans="4:6">
      <c r="D32" s="4">
        <v>30</v>
      </c>
      <c r="E32" s="10" t="s">
        <v>216</v>
      </c>
      <c r="F32" s="7" t="s">
        <v>247</v>
      </c>
    </row>
    <row r="33" ht="30" customHeight="1" spans="4:6">
      <c r="D33" s="4">
        <v>31</v>
      </c>
      <c r="E33" s="10" t="s">
        <v>216</v>
      </c>
      <c r="F33" s="7" t="s">
        <v>248</v>
      </c>
    </row>
    <row r="34" ht="30" customHeight="1" spans="4:6">
      <c r="D34" s="4">
        <v>32</v>
      </c>
      <c r="E34" s="10" t="s">
        <v>216</v>
      </c>
      <c r="F34" s="7" t="s">
        <v>249</v>
      </c>
    </row>
    <row r="35" ht="30" customHeight="1" spans="4:6">
      <c r="D35" s="4">
        <v>33</v>
      </c>
      <c r="E35" s="10" t="s">
        <v>216</v>
      </c>
      <c r="F35" s="7" t="s">
        <v>250</v>
      </c>
    </row>
    <row r="36" ht="30" customHeight="1" spans="4:6">
      <c r="D36" s="4">
        <v>34</v>
      </c>
      <c r="E36" s="10" t="s">
        <v>216</v>
      </c>
      <c r="F36" s="7" t="s">
        <v>251</v>
      </c>
    </row>
    <row r="37" ht="30" customHeight="1" spans="4:6">
      <c r="D37" s="4">
        <v>35</v>
      </c>
      <c r="E37" s="10" t="s">
        <v>216</v>
      </c>
      <c r="F37" s="7" t="s">
        <v>247</v>
      </c>
    </row>
    <row r="38" ht="30" customHeight="1" spans="4:6">
      <c r="D38" s="4">
        <v>36</v>
      </c>
      <c r="E38" s="10" t="s">
        <v>216</v>
      </c>
      <c r="F38" s="7" t="s">
        <v>252</v>
      </c>
    </row>
    <row r="39" ht="30" customHeight="1" spans="4:6">
      <c r="D39" s="4">
        <v>37</v>
      </c>
      <c r="E39" s="10" t="s">
        <v>216</v>
      </c>
      <c r="F39" s="7" t="s">
        <v>253</v>
      </c>
    </row>
    <row r="40" ht="30" customHeight="1" spans="4:6">
      <c r="D40" s="4">
        <v>38</v>
      </c>
      <c r="E40" s="10" t="s">
        <v>216</v>
      </c>
      <c r="F40" s="7" t="s">
        <v>254</v>
      </c>
    </row>
    <row r="41" ht="30" customHeight="1" spans="4:6">
      <c r="D41" s="4">
        <v>39</v>
      </c>
      <c r="E41" s="10" t="s">
        <v>216</v>
      </c>
      <c r="F41" s="7" t="s">
        <v>255</v>
      </c>
    </row>
    <row r="42" ht="30" customHeight="1" spans="4:6">
      <c r="D42" s="4">
        <v>40</v>
      </c>
      <c r="E42" s="10" t="s">
        <v>216</v>
      </c>
      <c r="F42" s="7" t="s">
        <v>256</v>
      </c>
    </row>
    <row r="43" ht="30" customHeight="1" spans="4:6">
      <c r="D43" s="4">
        <v>41</v>
      </c>
      <c r="E43" s="10" t="s">
        <v>216</v>
      </c>
      <c r="F43" s="7" t="s">
        <v>257</v>
      </c>
    </row>
    <row r="44" ht="30" customHeight="1" spans="4:6">
      <c r="D44" s="4">
        <v>42</v>
      </c>
      <c r="E44" s="10" t="s">
        <v>216</v>
      </c>
      <c r="F44" s="7" t="s">
        <v>258</v>
      </c>
    </row>
    <row r="45" ht="30" customHeight="1" spans="4:6">
      <c r="D45" s="4">
        <v>43</v>
      </c>
      <c r="E45" s="10" t="s">
        <v>216</v>
      </c>
      <c r="F45" s="7" t="s">
        <v>259</v>
      </c>
    </row>
    <row r="46" ht="30" customHeight="1" spans="4:6">
      <c r="D46" s="4">
        <v>44</v>
      </c>
      <c r="E46" s="10" t="s">
        <v>216</v>
      </c>
      <c r="F46" s="7" t="s">
        <v>260</v>
      </c>
    </row>
    <row r="47" ht="30" customHeight="1" spans="4:6">
      <c r="D47" s="4">
        <v>45</v>
      </c>
      <c r="E47" s="10" t="s">
        <v>216</v>
      </c>
      <c r="F47" s="7" t="s">
        <v>261</v>
      </c>
    </row>
    <row r="48" ht="30" customHeight="1" spans="4:6">
      <c r="D48" s="4">
        <v>46</v>
      </c>
      <c r="E48" s="10" t="s">
        <v>216</v>
      </c>
      <c r="F48" s="7" t="s">
        <v>262</v>
      </c>
    </row>
    <row r="49" ht="30" customHeight="1" spans="4:6">
      <c r="D49" s="4">
        <v>47</v>
      </c>
      <c r="E49" s="10" t="s">
        <v>216</v>
      </c>
      <c r="F49" s="7" t="s">
        <v>263</v>
      </c>
    </row>
    <row r="50" ht="30" customHeight="1" spans="4:6">
      <c r="D50" s="4">
        <v>48</v>
      </c>
      <c r="E50" s="10" t="s">
        <v>216</v>
      </c>
      <c r="F50" s="7" t="s">
        <v>264</v>
      </c>
    </row>
    <row r="51" ht="30" customHeight="1" spans="4:6">
      <c r="D51" s="4">
        <v>49</v>
      </c>
      <c r="E51" s="4" t="s">
        <v>33</v>
      </c>
      <c r="F51" s="4" t="s">
        <v>265</v>
      </c>
    </row>
    <row r="52" ht="30" customHeight="1" spans="4:6">
      <c r="D52" s="4">
        <v>50</v>
      </c>
      <c r="E52" s="4" t="s">
        <v>33</v>
      </c>
      <c r="F52" s="4" t="s">
        <v>266</v>
      </c>
    </row>
    <row r="53" ht="30" customHeight="1" spans="4:6">
      <c r="D53" s="4">
        <v>51</v>
      </c>
      <c r="E53" s="4" t="s">
        <v>33</v>
      </c>
      <c r="F53" s="4" t="s">
        <v>267</v>
      </c>
    </row>
    <row r="54" ht="30" customHeight="1" spans="4:6">
      <c r="D54" s="4">
        <v>52</v>
      </c>
      <c r="E54" s="4" t="s">
        <v>33</v>
      </c>
      <c r="F54" s="4" t="s">
        <v>268</v>
      </c>
    </row>
    <row r="55" ht="30" customHeight="1" spans="4:6">
      <c r="D55" s="4">
        <v>53</v>
      </c>
      <c r="E55" s="4" t="s">
        <v>33</v>
      </c>
      <c r="F55" s="4" t="s">
        <v>269</v>
      </c>
    </row>
    <row r="56" ht="30" customHeight="1" spans="4:6">
      <c r="D56" s="4">
        <v>54</v>
      </c>
      <c r="E56" s="4" t="s">
        <v>33</v>
      </c>
      <c r="F56" s="4" t="s">
        <v>270</v>
      </c>
    </row>
    <row r="57" ht="30" customHeight="1" spans="4:6">
      <c r="D57" s="4">
        <v>55</v>
      </c>
      <c r="E57" s="4" t="s">
        <v>33</v>
      </c>
      <c r="F57" s="4" t="s">
        <v>271</v>
      </c>
    </row>
    <row r="58" ht="30" customHeight="1" spans="4:6">
      <c r="D58" s="4">
        <v>56</v>
      </c>
      <c r="E58" s="4" t="s">
        <v>33</v>
      </c>
      <c r="F58" s="4" t="s">
        <v>272</v>
      </c>
    </row>
    <row r="59" ht="30" customHeight="1" spans="4:6">
      <c r="D59" s="4">
        <v>57</v>
      </c>
      <c r="E59" s="4" t="s">
        <v>33</v>
      </c>
      <c r="F59" s="4" t="s">
        <v>273</v>
      </c>
    </row>
    <row r="60" ht="30" customHeight="1" spans="4:6">
      <c r="D60" s="4">
        <v>58</v>
      </c>
      <c r="E60" s="4" t="s">
        <v>33</v>
      </c>
      <c r="F60" s="4" t="s">
        <v>274</v>
      </c>
    </row>
    <row r="61" ht="30" customHeight="1" spans="4:6">
      <c r="D61" s="4">
        <v>59</v>
      </c>
      <c r="E61" s="4" t="s">
        <v>33</v>
      </c>
      <c r="F61" s="4" t="s">
        <v>275</v>
      </c>
    </row>
    <row r="62" ht="30" customHeight="1" spans="4:6">
      <c r="D62" s="4">
        <v>60</v>
      </c>
      <c r="E62" s="4" t="s">
        <v>33</v>
      </c>
      <c r="F62" s="4" t="s">
        <v>276</v>
      </c>
    </row>
    <row r="63" ht="30" customHeight="1" spans="4:6">
      <c r="D63" s="4">
        <v>61</v>
      </c>
      <c r="E63" s="11" t="s">
        <v>277</v>
      </c>
      <c r="F63" s="11" t="s">
        <v>278</v>
      </c>
    </row>
    <row r="64" ht="30" customHeight="1" spans="4:6">
      <c r="D64" s="4">
        <v>62</v>
      </c>
      <c r="E64" s="11" t="s">
        <v>277</v>
      </c>
      <c r="F64" s="11" t="s">
        <v>279</v>
      </c>
    </row>
    <row r="65" ht="30" customHeight="1" spans="4:6">
      <c r="D65" s="4">
        <v>63</v>
      </c>
      <c r="E65" s="11" t="s">
        <v>277</v>
      </c>
      <c r="F65" s="11" t="s">
        <v>280</v>
      </c>
    </row>
    <row r="66" ht="30" customHeight="1" spans="4:6">
      <c r="D66" s="4">
        <v>64</v>
      </c>
      <c r="E66" s="11" t="s">
        <v>277</v>
      </c>
      <c r="F66" s="11" t="s">
        <v>281</v>
      </c>
    </row>
    <row r="67" ht="30" customHeight="1" spans="4:6">
      <c r="D67" s="4">
        <v>65</v>
      </c>
      <c r="E67" s="11" t="s">
        <v>277</v>
      </c>
      <c r="F67" s="11" t="s">
        <v>282</v>
      </c>
    </row>
    <row r="68" ht="30" customHeight="1" spans="4:6">
      <c r="D68" s="4">
        <v>66</v>
      </c>
      <c r="E68" s="11" t="s">
        <v>277</v>
      </c>
      <c r="F68" s="11" t="s">
        <v>283</v>
      </c>
    </row>
    <row r="69" ht="30" customHeight="1" spans="4:6">
      <c r="D69" s="4">
        <v>67</v>
      </c>
      <c r="E69" s="11" t="s">
        <v>277</v>
      </c>
      <c r="F69" s="11" t="s">
        <v>284</v>
      </c>
    </row>
    <row r="70" ht="30" customHeight="1" spans="4:6">
      <c r="D70" s="4">
        <v>68</v>
      </c>
      <c r="E70" s="11" t="s">
        <v>277</v>
      </c>
      <c r="F70" s="11" t="s">
        <v>285</v>
      </c>
    </row>
    <row r="71" ht="30" customHeight="1" spans="4:6">
      <c r="D71" s="4">
        <v>69</v>
      </c>
      <c r="E71" s="11" t="s">
        <v>277</v>
      </c>
      <c r="F71" s="11" t="s">
        <v>286</v>
      </c>
    </row>
    <row r="72" ht="30" customHeight="1" spans="4:6">
      <c r="D72" s="4">
        <v>70</v>
      </c>
      <c r="E72" s="11" t="s">
        <v>277</v>
      </c>
      <c r="F72" s="11" t="s">
        <v>287</v>
      </c>
    </row>
    <row r="73" ht="30" customHeight="1" spans="4:6">
      <c r="D73" s="4">
        <v>71</v>
      </c>
      <c r="E73" s="11" t="s">
        <v>277</v>
      </c>
      <c r="F73" s="11" t="s">
        <v>288</v>
      </c>
    </row>
    <row r="74" ht="30" customHeight="1" spans="4:6">
      <c r="D74" s="4">
        <v>72</v>
      </c>
      <c r="E74" s="11" t="s">
        <v>277</v>
      </c>
      <c r="F74" s="11" t="s">
        <v>289</v>
      </c>
    </row>
    <row r="75" ht="30" customHeight="1" spans="4:6">
      <c r="D75" s="4">
        <v>73</v>
      </c>
      <c r="E75" s="11" t="s">
        <v>277</v>
      </c>
      <c r="F75" s="11" t="s">
        <v>290</v>
      </c>
    </row>
    <row r="76" ht="30" customHeight="1" spans="4:6">
      <c r="D76" s="4">
        <v>74</v>
      </c>
      <c r="E76" s="11" t="s">
        <v>277</v>
      </c>
      <c r="F76" s="11" t="s">
        <v>291</v>
      </c>
    </row>
    <row r="77" ht="30" customHeight="1" spans="4:6">
      <c r="D77" s="4">
        <v>75</v>
      </c>
      <c r="E77" s="11" t="s">
        <v>277</v>
      </c>
      <c r="F77" s="11" t="s">
        <v>292</v>
      </c>
    </row>
    <row r="78" ht="30" customHeight="1" spans="4:6">
      <c r="D78" s="4">
        <v>76</v>
      </c>
      <c r="E78" s="11" t="s">
        <v>277</v>
      </c>
      <c r="F78" s="11" t="s">
        <v>293</v>
      </c>
    </row>
    <row r="79" ht="30" customHeight="1" spans="4:6">
      <c r="D79" s="4">
        <v>77</v>
      </c>
      <c r="E79" s="11" t="s">
        <v>277</v>
      </c>
      <c r="F79" s="11" t="s">
        <v>294</v>
      </c>
    </row>
    <row r="80" ht="30" customHeight="1" spans="4:6">
      <c r="D80" s="4">
        <v>78</v>
      </c>
      <c r="E80" s="11" t="s">
        <v>277</v>
      </c>
      <c r="F80" s="11" t="s">
        <v>285</v>
      </c>
    </row>
  </sheetData>
  <mergeCells count="2">
    <mergeCell ref="A1:C1"/>
    <mergeCell ref="D1:F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B17" sqref="B17"/>
    </sheetView>
  </sheetViews>
  <sheetFormatPr defaultColWidth="9" defaultRowHeight="13.5" outlineLevelCol="5"/>
  <cols>
    <col min="1" max="1" width="11.5" style="1" customWidth="1"/>
    <col min="2" max="2" width="28.875" style="1" customWidth="1"/>
    <col min="3" max="3" width="25" style="1" customWidth="1"/>
    <col min="4" max="4" width="15.375" customWidth="1"/>
    <col min="5" max="5" width="30.875" customWidth="1"/>
    <col min="6" max="6" width="26.25" customWidth="1"/>
  </cols>
  <sheetData>
    <row r="1" ht="20.25" spans="1:6">
      <c r="A1" s="2" t="s">
        <v>295</v>
      </c>
      <c r="B1" s="2"/>
      <c r="C1" s="2"/>
      <c r="D1" s="2" t="s">
        <v>296</v>
      </c>
      <c r="E1" s="2"/>
      <c r="F1" s="2"/>
    </row>
    <row r="2" ht="30" customHeight="1" spans="1:6">
      <c r="A2" s="3" t="s">
        <v>3</v>
      </c>
      <c r="B2" s="3" t="s">
        <v>4</v>
      </c>
      <c r="C2" s="3" t="s">
        <v>5</v>
      </c>
      <c r="D2" s="3" t="s">
        <v>3</v>
      </c>
      <c r="E2" s="3" t="s">
        <v>4</v>
      </c>
      <c r="F2" s="3" t="s">
        <v>5</v>
      </c>
    </row>
    <row r="3" ht="30" customHeight="1" spans="1:6">
      <c r="A3" s="4">
        <v>1</v>
      </c>
      <c r="B3" s="4" t="s">
        <v>33</v>
      </c>
      <c r="C3" s="4" t="s">
        <v>297</v>
      </c>
      <c r="D3" s="4">
        <v>1</v>
      </c>
      <c r="E3" s="5" t="s">
        <v>298</v>
      </c>
      <c r="F3" s="6" t="s">
        <v>299</v>
      </c>
    </row>
    <row r="4" ht="30" customHeight="1" spans="1:6">
      <c r="A4" s="4">
        <v>2</v>
      </c>
      <c r="B4" s="4" t="s">
        <v>33</v>
      </c>
      <c r="C4" s="4" t="s">
        <v>300</v>
      </c>
      <c r="D4" s="4">
        <v>2</v>
      </c>
      <c r="E4" s="5" t="s">
        <v>298</v>
      </c>
      <c r="F4" s="6" t="s">
        <v>301</v>
      </c>
    </row>
    <row r="5" ht="30" customHeight="1" spans="1:6">
      <c r="A5" s="4">
        <v>3</v>
      </c>
      <c r="B5" s="5" t="s">
        <v>298</v>
      </c>
      <c r="C5" s="5" t="s">
        <v>302</v>
      </c>
      <c r="D5" s="4">
        <v>3</v>
      </c>
      <c r="E5" s="5" t="s">
        <v>298</v>
      </c>
      <c r="F5" s="6" t="s">
        <v>303</v>
      </c>
    </row>
    <row r="6" ht="30" customHeight="1" spans="1:6">
      <c r="A6" s="4">
        <v>4</v>
      </c>
      <c r="B6" s="5" t="s">
        <v>298</v>
      </c>
      <c r="C6" s="5" t="s">
        <v>304</v>
      </c>
      <c r="D6" s="4">
        <v>4</v>
      </c>
      <c r="E6" s="5" t="s">
        <v>298</v>
      </c>
      <c r="F6" s="6" t="s">
        <v>305</v>
      </c>
    </row>
    <row r="7" ht="30" customHeight="1" spans="1:6">
      <c r="A7" s="4">
        <v>5</v>
      </c>
      <c r="B7" s="5" t="s">
        <v>298</v>
      </c>
      <c r="C7" s="5" t="s">
        <v>306</v>
      </c>
      <c r="D7" s="4">
        <v>5</v>
      </c>
      <c r="E7" s="7" t="s">
        <v>33</v>
      </c>
      <c r="F7" s="7" t="s">
        <v>307</v>
      </c>
    </row>
    <row r="8" ht="30" customHeight="1" spans="1:6">
      <c r="A8" s="4">
        <v>6</v>
      </c>
      <c r="B8" s="5" t="s">
        <v>298</v>
      </c>
      <c r="C8" s="5" t="s">
        <v>308</v>
      </c>
      <c r="D8" s="4">
        <v>6</v>
      </c>
      <c r="E8" s="7" t="s">
        <v>33</v>
      </c>
      <c r="F8" s="7" t="s">
        <v>309</v>
      </c>
    </row>
    <row r="9" ht="30" customHeight="1" spans="1:6">
      <c r="A9" s="4">
        <v>7</v>
      </c>
      <c r="B9" s="5" t="s">
        <v>298</v>
      </c>
      <c r="C9" s="5" t="s">
        <v>310</v>
      </c>
      <c r="D9" s="4">
        <v>7</v>
      </c>
      <c r="E9" s="7" t="s">
        <v>33</v>
      </c>
      <c r="F9" s="7" t="s">
        <v>311</v>
      </c>
    </row>
    <row r="10" ht="30" customHeight="1" spans="1:6">
      <c r="A10" s="4">
        <v>8</v>
      </c>
      <c r="B10" s="5" t="s">
        <v>298</v>
      </c>
      <c r="C10" s="5" t="s">
        <v>312</v>
      </c>
      <c r="D10" s="4"/>
      <c r="E10" s="5"/>
      <c r="F10" s="8"/>
    </row>
    <row r="11" ht="30" customHeight="1" spans="1:6">
      <c r="A11" s="4">
        <v>9</v>
      </c>
      <c r="B11" s="5" t="s">
        <v>298</v>
      </c>
      <c r="C11" s="5" t="s">
        <v>313</v>
      </c>
      <c r="D11" s="4"/>
      <c r="E11" s="5"/>
      <c r="F11" s="8"/>
    </row>
  </sheetData>
  <mergeCells count="2">
    <mergeCell ref="A1:C1"/>
    <mergeCell ref="D1:F1"/>
  </mergeCells>
  <conditionalFormatting sqref="F10">
    <cfRule type="duplicateValues" dxfId="0" priority="2"/>
    <cfRule type="duplicateValues" dxfId="0" priority="1"/>
  </conditionalFormatting>
  <conditionalFormatting sqref="F11">
    <cfRule type="duplicateValues" dxfId="0" priority="4"/>
    <cfRule type="duplicateValues" dxfId="0" priority="3"/>
  </conditionalFormatting>
  <hyperlinks>
    <hyperlink ref="C7" location="'20.09月需求'!A1" display="马里奥疯兔森喜刚冒险"/>
    <hyperlink ref="C8" location="'20.10月需求'!A1" display="人类一败涂地双人挑战"/>
    <hyperlink ref="C9" location="'19.9月需求'!A1" display="猫和老鼠斗智斗勇"/>
    <hyperlink ref="C10" location="'19.9月需求'!A1" display="奥特曼传奇英雄保卫战"/>
    <hyperlink ref="C11" location="'19.9月需求'!A1" display="精灵宝可梦伊布出击"/>
    <hyperlink ref="C6" location="'20.03月需求'!A1" display="香肠派对随机组队"/>
    <hyperlink ref="C5" location="'20.03月需求'!A1" display="植物大战僵尸入侵"/>
    <hyperlink ref="F3" location="'20.02月需求'!A1" display="第五人格求生之旅"/>
    <hyperlink ref="F5" location="AG梦泪!A1" display="AG梦泪解说王者荣耀 第一季"/>
    <hyperlink ref="F6" location="仙鹤!A1" display="仙鹤解说和平精英 第一季"/>
    <hyperlink ref="F4" location="'20.06月需求'!A1" display="植物大战僵尸重新起航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少儿</vt:lpstr>
      <vt:lpstr>音乐</vt:lpstr>
      <vt:lpstr>电竞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哆哆uc</cp:lastModifiedBy>
  <dcterms:created xsi:type="dcterms:W3CDTF">2020-10-10T01:43:00Z</dcterms:created>
  <dcterms:modified xsi:type="dcterms:W3CDTF">2021-01-21T11:16:03Z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