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8460" activeTab="1"/>
  </bookViews>
  <sheets>
    <sheet name="少儿第29批" sheetId="10" r:id="rId1"/>
    <sheet name="教育第21批" sheetId="11" r:id="rId2"/>
  </sheets>
  <calcPr calcId="144525"/>
</workbook>
</file>

<file path=xl/sharedStrings.xml><?xml version="1.0" encoding="utf-8"?>
<sst xmlns="http://schemas.openxmlformats.org/spreadsheetml/2006/main" count="98" uniqueCount="98">
  <si>
    <t>少儿优质内容清单</t>
  </si>
  <si>
    <t>洛宝贝奇趣宝典俱乐部</t>
  </si>
  <si>
    <t>京剧猫之信念的冒险</t>
  </si>
  <si>
    <t>小伶玩具第十季</t>
  </si>
  <si>
    <t>小伶玩具第十一季</t>
  </si>
  <si>
    <t>小伶玩具第十二季</t>
  </si>
  <si>
    <t>萌鸡森林小百科之动物篇</t>
  </si>
  <si>
    <t>汪汪队大救援</t>
  </si>
  <si>
    <t>工程车四兄弟</t>
  </si>
  <si>
    <t>恐龙世界</t>
  </si>
  <si>
    <t>欧布奥特曼原生之初</t>
  </si>
  <si>
    <t>汪汪队玩具王国</t>
  </si>
  <si>
    <t>神奇动物第一季</t>
  </si>
  <si>
    <t>神奇动物第二季</t>
  </si>
  <si>
    <t>小鹿杏仁儿 第一季</t>
  </si>
  <si>
    <t>功夫兔与菜包狗 第一季</t>
  </si>
  <si>
    <t>狮来运转 第一季</t>
  </si>
  <si>
    <t>手绘水浒传</t>
  </si>
  <si>
    <t>手绘三国演义</t>
  </si>
  <si>
    <t>手绘封神演义</t>
  </si>
  <si>
    <t>愤怒的小鸟：Stella第2季</t>
  </si>
  <si>
    <t>愤怒的小鸟猪猪传第2季</t>
  </si>
  <si>
    <t>愤怒的小鸟猪猪传第3季</t>
  </si>
  <si>
    <t>愤怒的小鸟猪猪传第4季</t>
  </si>
  <si>
    <t>猪猪侠第十一季</t>
  </si>
  <si>
    <t>凹凸世界第二季</t>
  </si>
  <si>
    <t>哈喽！葡星人</t>
  </si>
  <si>
    <t>捷德奥特曼</t>
  </si>
  <si>
    <t>兽王争锋之原石之力（又名兽王争锋第二季）</t>
  </si>
  <si>
    <t>小伶玩具第一季</t>
  </si>
  <si>
    <t>奇奇和悦悦的玩具2019精选专辑</t>
  </si>
  <si>
    <t>爆笑虫子第一季</t>
  </si>
  <si>
    <t>爆笑虫子第二季</t>
  </si>
  <si>
    <t>爆笑虫子第三季</t>
  </si>
  <si>
    <t>宝宝巴士奇妙救援队</t>
  </si>
  <si>
    <t>宝宝巴士之疯狂怪兽车</t>
  </si>
  <si>
    <t>宝宝巴士启蒙音乐剧之汽车帮帮队</t>
  </si>
  <si>
    <t>宝宝巴士亲子游戏</t>
  </si>
  <si>
    <t>宝宝巴士启蒙音乐剧之美食总动员</t>
  </si>
  <si>
    <t>宝宝巴士神奇简笔画第2季</t>
  </si>
  <si>
    <t>宝宝巴士儿歌 英文精选</t>
  </si>
  <si>
    <t>宝宝巴士之学垃圾分类</t>
  </si>
  <si>
    <t>宝宝巴士美食屋</t>
  </si>
  <si>
    <t>宝宝巴士数学小课堂</t>
  </si>
  <si>
    <t>宝宝巴士之奇妙好习惯</t>
  </si>
  <si>
    <t>宝宝巴士之神奇简笔画</t>
  </si>
  <si>
    <t>宝宝巴士之奇妙的节日</t>
  </si>
  <si>
    <t>宝宝巴士启蒙音乐剧之救援队出动</t>
  </si>
  <si>
    <t>宝宝巴士绘画启蒙</t>
  </si>
  <si>
    <t>宝宝巴士魔力太空沙</t>
  </si>
  <si>
    <t>宝宝巴士角色扮演游戏</t>
  </si>
  <si>
    <t>宝宝巴士启蒙音乐剧之汽车家族</t>
  </si>
  <si>
    <t>宝宝巴士之熊猫奇奇</t>
  </si>
  <si>
    <t>宝宝巴士启蒙音乐剧之预防新冠肺炎</t>
  </si>
  <si>
    <t>小马宝莉：友谊的魔力 第九季</t>
  </si>
  <si>
    <t>小马宝莉：友谊的魔力 第六季</t>
  </si>
  <si>
    <t>小马宝莉：友谊的魔力 第五季</t>
  </si>
  <si>
    <t>贝乐虎古诗</t>
  </si>
  <si>
    <t>贝乐虎三字经</t>
  </si>
  <si>
    <t>贝乐虎大百科</t>
  </si>
  <si>
    <t>教育优质内容清单</t>
  </si>
  <si>
    <t>【小学语文听写】部编版一年级上册</t>
  </si>
  <si>
    <t>【小学语文听写】部编版一年级下册</t>
  </si>
  <si>
    <t>【小学语文听写】部编版二年级上册</t>
  </si>
  <si>
    <t>【小学语文听写】部编版二年级下册</t>
  </si>
  <si>
    <t xml:space="preserve"> 【小学语文听写】人教版三年级上册</t>
  </si>
  <si>
    <t>【小学语文听写】人教版三年级下册</t>
  </si>
  <si>
    <t>【小学语文听写】人教版四年级上册</t>
  </si>
  <si>
    <t>【小学语文听写】人教版四年级下册</t>
  </si>
  <si>
    <t>【小学语文听写】人教版五年级上册</t>
  </si>
  <si>
    <t>【小学语文听写】人教版五年级下册</t>
  </si>
  <si>
    <t>【小学语文听写】人教版六年级上册</t>
  </si>
  <si>
    <t>【小学语文听写】人教版六年级下册</t>
  </si>
  <si>
    <t>【1年级语文】少儿硬笔书法</t>
  </si>
  <si>
    <t>【1年级语文】跟着绕口令学拼音</t>
  </si>
  <si>
    <t>【3年级语文】3分钟读懂古诗</t>
  </si>
  <si>
    <t>【小学数学】人教版一年级上册</t>
  </si>
  <si>
    <t>【小学数学】人教版一年级下册</t>
  </si>
  <si>
    <t>【小学数学】人教版二年级上册</t>
  </si>
  <si>
    <t>【小学数学】人教版二年级下册</t>
  </si>
  <si>
    <t>【小学数学】人教版三年级上册</t>
  </si>
  <si>
    <t>【小学数学】人教版三年级下册</t>
  </si>
  <si>
    <t>【小学数学】人教版四年级上册</t>
  </si>
  <si>
    <t>【小学数学】人教版四年级下册</t>
  </si>
  <si>
    <t>【小学数学】人教版五年级上册</t>
  </si>
  <si>
    <t>【小学数学】人教版五年级下册</t>
  </si>
  <si>
    <t>【小学数学】人教版六年级上册</t>
  </si>
  <si>
    <t>【小学数学】人教版六年级下册</t>
  </si>
  <si>
    <t>【4年级英语】新概念英语第一册</t>
  </si>
  <si>
    <t>【5年级英语】语法（词类）</t>
  </si>
  <si>
    <t>【5年级英语】语法（时态）</t>
  </si>
  <si>
    <t>【5年级英语】语法（句式）</t>
  </si>
  <si>
    <t>少年第一堂昆虫课</t>
  </si>
  <si>
    <t>少年第一堂数独课</t>
  </si>
  <si>
    <t>少年第一堂化学课</t>
  </si>
  <si>
    <t>人教版英语中考一轮复习</t>
  </si>
  <si>
    <t>初中语文 国学宝典之美文赏析</t>
  </si>
  <si>
    <t>初中语文语法专题之短语和熟语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</si>
</sst>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0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 applyFill="0" applyProtection="0"/>
    <xf numFmtId="0" fontId="25" fillId="0" borderId="0"/>
  </cellStyleXfs>
  <cellXfs count="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3" xfId="51"/>
    <cellStyle name="常规 4" xfId="52"/>
    <cellStyle name="常规 2" xfId="53"/>
    <cellStyle name="常规 1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0"/>
  <sheetViews>
    <sheetView workbookViewId="0">
      <selection activeCell="A8" sqref="A8"/>
    </sheetView>
  </sheetViews>
  <sheetFormatPr defaultColWidth="9" defaultRowHeight="13.5"/>
  <cols>
    <col min="1" max="1" width="44.375" style="4" customWidth="1"/>
  </cols>
  <sheetData>
    <row r="1" ht="28" customHeight="1" spans="1:1">
      <c r="A1" s="1" t="s">
        <v>0</v>
      </c>
    </row>
    <row r="2" ht="16.5" spans="1:1">
      <c r="A2" s="5" t="s">
        <v>1</v>
      </c>
    </row>
    <row r="3" ht="16.5" spans="1:1">
      <c r="A3" s="5" t="s">
        <v>2</v>
      </c>
    </row>
    <row r="4" ht="16.5" spans="1:1">
      <c r="A4" s="5" t="s">
        <v>3</v>
      </c>
    </row>
    <row r="5" ht="16.5" spans="1:1">
      <c r="A5" s="5" t="s">
        <v>4</v>
      </c>
    </row>
    <row r="6" ht="16.5" spans="1:1">
      <c r="A6" s="5" t="s">
        <v>5</v>
      </c>
    </row>
    <row r="7" ht="16.5" spans="1:1">
      <c r="A7" s="5" t="s">
        <v>6</v>
      </c>
    </row>
    <row r="8" ht="16.5" spans="1:1">
      <c r="A8" s="5" t="s">
        <v>7</v>
      </c>
    </row>
    <row r="9" ht="16.5" spans="1:1">
      <c r="A9" s="5" t="s">
        <v>8</v>
      </c>
    </row>
    <row r="10" ht="16.5" spans="1:1">
      <c r="A10" s="5" t="s">
        <v>9</v>
      </c>
    </row>
    <row r="11" ht="16.5" spans="1:1">
      <c r="A11" s="5" t="s">
        <v>10</v>
      </c>
    </row>
    <row r="12" ht="16.5" spans="1:1">
      <c r="A12" s="5" t="s">
        <v>11</v>
      </c>
    </row>
    <row r="13" ht="16.5" spans="1:1">
      <c r="A13" s="5" t="s">
        <v>12</v>
      </c>
    </row>
    <row r="14" ht="16.5" spans="1:1">
      <c r="A14" s="5" t="s">
        <v>13</v>
      </c>
    </row>
    <row r="15" ht="16.5" spans="1:1">
      <c r="A15" s="5" t="s">
        <v>14</v>
      </c>
    </row>
    <row r="16" ht="16.5" spans="1:1">
      <c r="A16" s="5" t="s">
        <v>15</v>
      </c>
    </row>
    <row r="17" ht="16.5" spans="1:1">
      <c r="A17" s="5" t="s">
        <v>16</v>
      </c>
    </row>
    <row r="18" ht="16.5" spans="1:1">
      <c r="A18" s="5" t="s">
        <v>17</v>
      </c>
    </row>
    <row r="19" ht="16.5" spans="1:1">
      <c r="A19" s="5" t="s">
        <v>18</v>
      </c>
    </row>
    <row r="20" ht="16.5" spans="1:1">
      <c r="A20" s="5" t="s">
        <v>19</v>
      </c>
    </row>
    <row r="21" ht="16.5" spans="1:1">
      <c r="A21" s="5" t="s">
        <v>20</v>
      </c>
    </row>
    <row r="22" ht="16.5" spans="1:1">
      <c r="A22" s="5" t="s">
        <v>21</v>
      </c>
    </row>
    <row r="23" ht="16.5" spans="1:1">
      <c r="A23" s="5" t="s">
        <v>22</v>
      </c>
    </row>
    <row r="24" ht="16.5" spans="1:1">
      <c r="A24" s="5" t="s">
        <v>23</v>
      </c>
    </row>
    <row r="25" ht="16.5" spans="1:1">
      <c r="A25" s="5" t="s">
        <v>24</v>
      </c>
    </row>
    <row r="26" ht="16.5" spans="1:1">
      <c r="A26" s="5" t="s">
        <v>25</v>
      </c>
    </row>
    <row r="27" ht="16.5" spans="1:1">
      <c r="A27" s="5" t="s">
        <v>26</v>
      </c>
    </row>
    <row r="28" ht="16.5" spans="1:1">
      <c r="A28" s="5" t="s">
        <v>27</v>
      </c>
    </row>
    <row r="29" ht="16.5" spans="1:1">
      <c r="A29" s="5" t="s">
        <v>28</v>
      </c>
    </row>
    <row r="30" ht="16.5" spans="1:1">
      <c r="A30" s="5" t="s">
        <v>29</v>
      </c>
    </row>
    <row r="31" ht="16.5" spans="1:1">
      <c r="A31" s="5" t="s">
        <v>30</v>
      </c>
    </row>
    <row r="32" ht="16.5" spans="1:1">
      <c r="A32" s="5" t="s">
        <v>31</v>
      </c>
    </row>
    <row r="33" ht="16.5" spans="1:1">
      <c r="A33" s="5" t="s">
        <v>32</v>
      </c>
    </row>
    <row r="34" ht="16.5" spans="1:1">
      <c r="A34" s="5" t="s">
        <v>33</v>
      </c>
    </row>
    <row r="35" ht="16.5" spans="1:1">
      <c r="A35" s="5" t="s">
        <v>34</v>
      </c>
    </row>
    <row r="36" ht="16.5" spans="1:1">
      <c r="A36" s="5" t="s">
        <v>35</v>
      </c>
    </row>
    <row r="37" ht="16.5" spans="1:1">
      <c r="A37" s="5" t="s">
        <v>36</v>
      </c>
    </row>
    <row r="38" ht="16.5" spans="1:1">
      <c r="A38" s="5" t="s">
        <v>37</v>
      </c>
    </row>
    <row r="39" ht="16.5" spans="1:1">
      <c r="A39" s="5" t="s">
        <v>38</v>
      </c>
    </row>
    <row r="40" ht="16.5" spans="1:1">
      <c r="A40" s="5" t="s">
        <v>39</v>
      </c>
    </row>
    <row r="41" ht="16.5" spans="1:1">
      <c r="A41" s="5" t="s">
        <v>40</v>
      </c>
    </row>
    <row r="42" ht="16.5" spans="1:1">
      <c r="A42" s="5" t="s">
        <v>41</v>
      </c>
    </row>
    <row r="43" ht="16.5" spans="1:1">
      <c r="A43" s="5" t="s">
        <v>42</v>
      </c>
    </row>
    <row r="44" ht="16.5" spans="1:1">
      <c r="A44" s="5" t="s">
        <v>43</v>
      </c>
    </row>
    <row r="45" ht="16.5" spans="1:1">
      <c r="A45" s="5" t="s">
        <v>44</v>
      </c>
    </row>
    <row r="46" ht="16.5" spans="1:1">
      <c r="A46" s="5" t="s">
        <v>45</v>
      </c>
    </row>
    <row r="47" ht="16.5" spans="1:1">
      <c r="A47" s="5" t="s">
        <v>46</v>
      </c>
    </row>
    <row r="48" ht="16.5" spans="1:1">
      <c r="A48" s="5" t="s">
        <v>47</v>
      </c>
    </row>
    <row r="49" ht="16.5" spans="1:1">
      <c r="A49" s="5" t="s">
        <v>48</v>
      </c>
    </row>
    <row r="50" ht="16.5" spans="1:1">
      <c r="A50" s="5" t="s">
        <v>49</v>
      </c>
    </row>
    <row r="51" ht="16.5" spans="1:1">
      <c r="A51" s="5" t="s">
        <v>50</v>
      </c>
    </row>
    <row r="52" ht="16.5" spans="1:1">
      <c r="A52" s="5" t="s">
        <v>51</v>
      </c>
    </row>
    <row r="53" ht="16.5" spans="1:1">
      <c r="A53" s="5" t="s">
        <v>52</v>
      </c>
    </row>
    <row r="54" ht="16.5" spans="1:1">
      <c r="A54" s="5" t="s">
        <v>53</v>
      </c>
    </row>
    <row r="55" ht="16.5" spans="1:1">
      <c r="A55" s="5" t="s">
        <v>54</v>
      </c>
    </row>
    <row r="56" ht="16.5" spans="1:1">
      <c r="A56" s="5" t="s">
        <v>55</v>
      </c>
    </row>
    <row r="57" ht="16.5" spans="1:1">
      <c r="A57" s="5" t="s">
        <v>56</v>
      </c>
    </row>
    <row r="58" ht="16.5" spans="1:1">
      <c r="A58" s="5" t="s">
        <v>57</v>
      </c>
    </row>
    <row r="59" ht="16.5" spans="1:1">
      <c r="A59" s="5" t="s">
        <v>58</v>
      </c>
    </row>
    <row r="60" ht="16.5" spans="1:1">
      <c r="A60" s="5" t="s">
        <v>59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8"/>
  <sheetViews>
    <sheetView tabSelected="1" workbookViewId="0">
      <selection activeCell="C18" sqref="C18"/>
    </sheetView>
  </sheetViews>
  <sheetFormatPr defaultColWidth="9" defaultRowHeight="13.5"/>
  <cols>
    <col min="1" max="1" width="45.5" customWidth="1"/>
  </cols>
  <sheetData>
    <row r="1" ht="32" customHeight="1" spans="1:1">
      <c r="A1" s="1" t="s">
        <v>60</v>
      </c>
    </row>
    <row r="2" ht="15" customHeight="1" spans="1:1">
      <c r="A2" s="2" t="s">
        <v>61</v>
      </c>
    </row>
    <row r="3" ht="16.5" spans="1:1">
      <c r="A3" s="2" t="s">
        <v>62</v>
      </c>
    </row>
    <row r="4" ht="16.5" spans="1:1">
      <c r="A4" s="3" t="s">
        <v>63</v>
      </c>
    </row>
    <row r="5" ht="16.5" spans="1:1">
      <c r="A5" s="3" t="s">
        <v>64</v>
      </c>
    </row>
    <row r="6" ht="16.5" spans="1:1">
      <c r="A6" s="3" t="s">
        <v>65</v>
      </c>
    </row>
    <row r="7" ht="16.5" spans="1:1">
      <c r="A7" s="3" t="s">
        <v>66</v>
      </c>
    </row>
    <row r="8" ht="16.5" spans="1:1">
      <c r="A8" s="3" t="s">
        <v>67</v>
      </c>
    </row>
    <row r="9" ht="16.5" spans="1:1">
      <c r="A9" s="3" t="s">
        <v>68</v>
      </c>
    </row>
    <row r="10" ht="16.5" spans="1:1">
      <c r="A10" s="3" t="s">
        <v>69</v>
      </c>
    </row>
    <row r="11" ht="16.5" spans="1:1">
      <c r="A11" s="3" t="s">
        <v>70</v>
      </c>
    </row>
    <row r="12" ht="16.5" spans="1:1">
      <c r="A12" s="3" t="s">
        <v>71</v>
      </c>
    </row>
    <row r="13" ht="16.5" spans="1:1">
      <c r="A13" s="3" t="s">
        <v>72</v>
      </c>
    </row>
    <row r="14" ht="16.5" spans="1:1">
      <c r="A14" s="3" t="s">
        <v>73</v>
      </c>
    </row>
    <row r="15" ht="16.5" spans="1:1">
      <c r="A15" s="3" t="s">
        <v>74</v>
      </c>
    </row>
    <row r="16" ht="16.5" spans="1:1">
      <c r="A16" s="3" t="s">
        <v>75</v>
      </c>
    </row>
    <row r="17" ht="16.5" spans="1:1">
      <c r="A17" s="3" t="s">
        <v>76</v>
      </c>
    </row>
    <row r="18" ht="16.5" spans="1:1">
      <c r="A18" s="3" t="s">
        <v>77</v>
      </c>
    </row>
    <row r="19" ht="16.5" spans="1:1">
      <c r="A19" s="3" t="s">
        <v>78</v>
      </c>
    </row>
    <row r="20" ht="16.5" spans="1:1">
      <c r="A20" s="3" t="s">
        <v>79</v>
      </c>
    </row>
    <row r="21" ht="16.5" spans="1:1">
      <c r="A21" s="3" t="s">
        <v>80</v>
      </c>
    </row>
    <row r="22" ht="16.5" spans="1:1">
      <c r="A22" s="3" t="s">
        <v>81</v>
      </c>
    </row>
    <row r="23" ht="16.5" spans="1:1">
      <c r="A23" s="3" t="s">
        <v>82</v>
      </c>
    </row>
    <row r="24" ht="16.5" spans="1:1">
      <c r="A24" s="3" t="s">
        <v>83</v>
      </c>
    </row>
    <row r="25" ht="16.5" spans="1:1">
      <c r="A25" s="3" t="s">
        <v>84</v>
      </c>
    </row>
    <row r="26" ht="16.5" spans="1:1">
      <c r="A26" s="3" t="s">
        <v>85</v>
      </c>
    </row>
    <row r="27" ht="16.5" spans="1:1">
      <c r="A27" s="3" t="s">
        <v>86</v>
      </c>
    </row>
    <row r="28" ht="16.5" spans="1:1">
      <c r="A28" s="3" t="s">
        <v>87</v>
      </c>
    </row>
    <row r="29" ht="16.5" spans="1:1">
      <c r="A29" s="3" t="s">
        <v>88</v>
      </c>
    </row>
    <row r="30" ht="16.5" spans="1:1">
      <c r="A30" s="3" t="s">
        <v>89</v>
      </c>
    </row>
    <row r="31" ht="16.5" spans="1:1">
      <c r="A31" s="3" t="s">
        <v>90</v>
      </c>
    </row>
    <row r="32" ht="16.5" spans="1:1">
      <c r="A32" s="3" t="s">
        <v>91</v>
      </c>
    </row>
    <row r="33" ht="16.5" spans="1:1">
      <c r="A33" s="3" t="s">
        <v>92</v>
      </c>
    </row>
    <row r="34" ht="16.5" spans="1:1">
      <c r="A34" s="3" t="s">
        <v>93</v>
      </c>
    </row>
    <row r="35" ht="16.5" spans="1:1">
      <c r="A35" s="3" t="s">
        <v>94</v>
      </c>
    </row>
    <row r="36" ht="16.5" spans="1:1">
      <c r="A36" s="3" t="s">
        <v>95</v>
      </c>
    </row>
    <row r="37" ht="16.5" spans="1:1">
      <c r="A37" s="3" t="s">
        <v>96</v>
      </c>
    </row>
    <row r="38" ht="16.5" spans="1:1">
      <c r="A38" s="3" t="s">
        <v>97</v>
      </c>
    </row>
  </sheetData>
  <conditionalFormatting sqref="A2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3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少儿第29批</vt:lpstr>
      <vt:lpstr>教育第21批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2018-09-18T06:38:00Z</dcterms:created>
  <dcterms:modified xsi:type="dcterms:W3CDTF">2020-08-27T06:00:15Z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