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8460"/>
  </bookViews>
  <sheets>
    <sheet name="电竞" sheetId="2" r:id="rId1"/>
  </sheets>
  <calcPr calcId="144525" concurrentCalc="0"/>
</workbook>
</file>

<file path=xl/sharedStrings.xml><?xml version="1.0" encoding="utf-8"?>
<sst xmlns="http://schemas.openxmlformats.org/spreadsheetml/2006/main" count="34" uniqueCount="29">
  <si>
    <r>
      <t xml:space="preserve">填写说明（9项）：
</t>
    </r>
    <r>
      <rPr>
        <sz val="10"/>
        <color rgb="FF000000"/>
        <rFont val="微软雅黑"/>
        <charset val="134"/>
      </rPr>
      <t>1.不要合并任何单元格，谢谢。
2.</t>
    </r>
    <r>
      <rPr>
        <sz val="10"/>
        <color rgb="FFFF0000"/>
        <rFont val="微软雅黑"/>
        <charset val="134"/>
      </rPr>
      <t>单次提交清单总时长须超过10小时，不超过50小时</t>
    </r>
    <r>
      <rPr>
        <sz val="10"/>
        <color rgb="FF000000"/>
        <rFont val="微软雅黑"/>
        <charset val="134"/>
      </rPr>
      <t>；
3.内容清单名称为赛事的，未标注年份，如：《DOTA2 春季公开赛 中国赛区》、《PCPI中国职业邀请赛》等。要求：所有赛事均需标明年度，针对某区域性质的赛事要标明赛区；
4.内容清单名称不能直接以游戏名称命名，如：《极品飞车》、《梦幻西游》等。要求：不能直接采用游戏名称作为节目内容名称；
5.内容清单名称不能出现繁体；
6.内容清单名称不能以大概念简答概括，如：《刺激战场 精彩集锦》等。要求：该类名称极易重复，不能直接使用；
7.游戏名不能模凌两可，产生歧义，如：《天下无双》、《绝杀时刻》等。要求：该类名称极其模糊，无法分辨是何种电竞内容，需区分；
8.部分合作方将专辑内容拆分开以单条内容呈现，该类内容需整合为单剧集，而非单独拆分。
9.2020年以前的内容不引入。</t>
    </r>
  </si>
  <si>
    <t>合作方（公司全名）</t>
  </si>
  <si>
    <t>序号（自定义序号，从1开始）</t>
  </si>
  <si>
    <t>名称（媒资准确名称，不能用符号）</t>
  </si>
  <si>
    <r>
      <rPr>
        <sz val="10"/>
        <color rgb="FF000000"/>
        <rFont val="微软雅黑"/>
        <charset val="134"/>
      </rPr>
      <t>拟计划上新板块（1、</t>
    </r>
    <r>
      <rPr>
        <sz val="10"/>
        <color rgb="FFFF0000"/>
        <rFont val="微软雅黑"/>
        <charset val="134"/>
      </rPr>
      <t>高影响度的电子竞技赛事类
2、知名游戏电竞类
3、著名解说类
4、游戏技巧攻略类
5、游戏资讯类
6、独有资源优质内容</t>
    </r>
    <r>
      <rPr>
        <sz val="10"/>
        <color rgb="FF000000"/>
        <rFont val="微软雅黑"/>
        <charset val="134"/>
      </rPr>
      <t>），上述6种类型，可多选</t>
    </r>
  </si>
  <si>
    <t>标签（可多项）</t>
  </si>
  <si>
    <t>上映日期（年、月）</t>
  </si>
  <si>
    <r>
      <rPr>
        <sz val="10"/>
        <color rgb="FF000000"/>
        <rFont val="微软雅黑"/>
        <charset val="134"/>
      </rPr>
      <t>清晰度（填写时直接勾选，非高清不引入</t>
    </r>
    <r>
      <rPr>
        <b/>
        <sz val="10"/>
        <color rgb="FF000000"/>
        <rFont val="微软雅黑"/>
        <charset val="134"/>
      </rPr>
      <t>1280*720,1920*1080,4096×2160</t>
    </r>
    <r>
      <rPr>
        <sz val="10"/>
        <color rgb="FF000000"/>
        <rFont val="微软雅黑"/>
        <charset val="134"/>
      </rPr>
      <t>）</t>
    </r>
  </si>
  <si>
    <t>集数</t>
  </si>
  <si>
    <t>时长（单位为分钟）</t>
  </si>
  <si>
    <t>语言</t>
  </si>
  <si>
    <t>节目简介（选填）</t>
  </si>
  <si>
    <r>
      <rPr>
        <sz val="10"/>
        <color rgb="FF000000"/>
        <rFont val="微软雅黑"/>
        <charset val="134"/>
      </rPr>
      <t>版权授权日期（年月日）</t>
    </r>
    <r>
      <rPr>
        <sz val="10"/>
        <color rgb="FFFF0000"/>
        <rFont val="微软雅黑"/>
        <charset val="134"/>
      </rPr>
      <t>合作伙伴片单中的版权截止日期必须比提交内容片单的邮件日期多6个月及以上</t>
    </r>
  </si>
  <si>
    <t>版权授权方（原始版权方也需出具自著产权证明）</t>
  </si>
  <si>
    <t>是否包含授权（是/否）</t>
  </si>
  <si>
    <t>申报公司的全称</t>
  </si>
  <si>
    <t>XX游戏解说</t>
  </si>
  <si>
    <t>著名解说类、游戏技巧攻略类</t>
  </si>
  <si>
    <t>王者荣耀 解说</t>
  </si>
  <si>
    <t>1280*720</t>
  </si>
  <si>
    <t>汉语</t>
  </si>
  <si>
    <t>2020.09.15-2022.08.31</t>
  </si>
  <si>
    <t>XX公司</t>
  </si>
  <si>
    <t>是</t>
  </si>
  <si>
    <t>2020XX全国电子竞技公开赛</t>
  </si>
  <si>
    <t>高影响度的点击竞技赛事类、知名游戏电竞类、独有资源优质内容</t>
  </si>
  <si>
    <t>电竞、
赛事</t>
  </si>
  <si>
    <t>1920*1080</t>
  </si>
  <si>
    <t>全国电子竞技公开赛XX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</si>
</sst>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rgb="FFFF000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FF0000"/>
      <name val="微软雅黑"/>
      <charset val="134"/>
    </font>
    <font>
      <b/>
      <sz val="10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O4" sqref="O4"/>
    </sheetView>
  </sheetViews>
  <sheetFormatPr defaultColWidth="9" defaultRowHeight="13.5" outlineLevelRow="3"/>
  <cols>
    <col min="4" max="4" width="18.875" customWidth="1"/>
    <col min="6" max="6" width="9.625"/>
    <col min="7" max="7" width="14.875" customWidth="1"/>
    <col min="8" max="8" width="7.375" customWidth="1"/>
  </cols>
  <sheetData>
    <row r="1" ht="77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1" ht="77" customHeight="1" spans="1:14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1" ht="66" spans="1:14">
      <c r="A3" s="6" t="s">
        <v>15</v>
      </c>
      <c r="B3" s="7">
        <v>1</v>
      </c>
      <c r="C3" s="6" t="s">
        <v>16</v>
      </c>
      <c r="D3" s="6" t="s">
        <v>17</v>
      </c>
      <c r="E3" s="6" t="s">
        <v>18</v>
      </c>
      <c r="F3" s="8">
        <v>43922</v>
      </c>
      <c r="G3" s="6" t="s">
        <v>19</v>
      </c>
      <c r="H3" s="6">
        <v>5</v>
      </c>
      <c r="I3" s="6">
        <v>0.5</v>
      </c>
      <c r="J3" s="6" t="s">
        <v>20</v>
      </c>
      <c r="K3" s="7"/>
      <c r="L3" s="6" t="s">
        <v>21</v>
      </c>
      <c r="M3" s="6" t="s">
        <v>22</v>
      </c>
      <c r="N3" s="6" t="s">
        <v>23</v>
      </c>
    </row>
    <row r="4" ht="66" spans="1:14">
      <c r="A4" s="6" t="s">
        <v>15</v>
      </c>
      <c r="B4" s="7">
        <v>2</v>
      </c>
      <c r="C4" s="6" t="s">
        <v>24</v>
      </c>
      <c r="D4" s="6" t="s">
        <v>25</v>
      </c>
      <c r="E4" s="6" t="s">
        <v>26</v>
      </c>
      <c r="F4" s="8">
        <v>44013</v>
      </c>
      <c r="G4" s="6" t="s">
        <v>27</v>
      </c>
      <c r="H4" s="6">
        <v>20</v>
      </c>
      <c r="I4" s="6">
        <v>20</v>
      </c>
      <c r="J4" s="6" t="s">
        <v>20</v>
      </c>
      <c r="K4" s="7" t="s">
        <v>28</v>
      </c>
      <c r="L4" s="6" t="s">
        <v>21</v>
      </c>
      <c r="M4" s="6" t="s">
        <v>22</v>
      </c>
      <c r="N4" s="6" t="s">
        <v>23</v>
      </c>
    </row>
  </sheetData>
  <mergeCells count="1">
    <mergeCell ref="A1:N1"/>
  </mergeCells>
  <dataValidations count="2">
    <dataValidation type="list" allowBlank="1" showInputMessage="1" showErrorMessage="1" sqref="G3 G4">
      <formula1>"1280*720,1920*1080,4096×2160"</formula1>
    </dataValidation>
    <dataValidation type="list" allowBlank="1" showInputMessage="1" showErrorMessage="1" sqref="G5:G1048576 H5:H1048576">
      <formula1>"1280*720,1920*1080"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2006-09-16T00:00:00Z</dcterms:created>
  <dcterms:modified xsi:type="dcterms:W3CDTF">2020-09-09T09:32:14Z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