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activeTab="1"/>
  </bookViews>
  <sheets>
    <sheet name="音乐第13批（5月31日-6月20日）" sheetId="8" r:id="rId1"/>
    <sheet name="少儿第17批（5月31日-6月20日）" sheetId="9" r:id="rId2"/>
  </sheets>
  <calcPr calcId="144525"/>
</workbook>
</file>

<file path=xl/sharedStrings.xml><?xml version="1.0" encoding="utf-8"?>
<sst xmlns="http://schemas.openxmlformats.org/spreadsheetml/2006/main" count="52" uniqueCount="52">
  <si>
    <t>音乐优质内容清单</t>
  </si>
  <si>
    <t>四郎探母 京剧</t>
  </si>
  <si>
    <t>智取威虎山 京剧</t>
  </si>
  <si>
    <t>大闹天宫 京剧</t>
  </si>
  <si>
    <t>杜十娘 京剧</t>
  </si>
  <si>
    <t>春闺梦 京剧</t>
  </si>
  <si>
    <t>红灯记 京剧</t>
  </si>
  <si>
    <t>锁麟囊 京剧</t>
  </si>
  <si>
    <t>预见2050</t>
  </si>
  <si>
    <t>中国村落</t>
  </si>
  <si>
    <t>中国好诗歌（待定）</t>
  </si>
  <si>
    <t>各位游客请注意</t>
  </si>
  <si>
    <t>少儿优质内容清单</t>
  </si>
  <si>
    <t>逍遥游世界</t>
  </si>
  <si>
    <t>环保小卫士</t>
  </si>
  <si>
    <t>剪纸乐园</t>
  </si>
  <si>
    <t>俏皮大嘴猫之城市游侠</t>
  </si>
  <si>
    <t>俏皮大嘴猫之萌宠天下</t>
  </si>
  <si>
    <t>斗龙战士4</t>
  </si>
  <si>
    <t>小兵杨来西</t>
  </si>
  <si>
    <t>小兵杨来西第二部</t>
  </si>
  <si>
    <t>白头叶猴之嘉猴壮壮第一季</t>
  </si>
  <si>
    <t xml:space="preserve">嗨 顾得白第1部        </t>
  </si>
  <si>
    <t xml:space="preserve">欢乐宝宝               </t>
  </si>
  <si>
    <t>小伴龙儿歌之恐龙系列</t>
  </si>
  <si>
    <t>小伴龙儿歌之森林动物系列</t>
  </si>
  <si>
    <t>小伴龙手工系列</t>
  </si>
  <si>
    <t>厨师与羊</t>
  </si>
  <si>
    <t>羊村守护者</t>
  </si>
  <si>
    <t>嘻哈闯世界4</t>
  </si>
  <si>
    <t>十分美术系列</t>
  </si>
  <si>
    <t>熊猫派之DIY故事会（有声绘本）</t>
  </si>
  <si>
    <t>豆小鸭迷你小冒险</t>
  </si>
  <si>
    <t>豆小鸭探险小窍门</t>
  </si>
  <si>
    <t>海尔兄弟宇宙大冒险</t>
  </si>
  <si>
    <t>比得兔第一季</t>
  </si>
  <si>
    <t>比得兔第二季</t>
  </si>
  <si>
    <t>比得兔特别篇</t>
  </si>
  <si>
    <t>甜心格格第一季</t>
  </si>
  <si>
    <t>甜心格格第二季</t>
  </si>
  <si>
    <t>甜心格格第三季</t>
  </si>
  <si>
    <t>甜心格格第四季</t>
  </si>
  <si>
    <t>百变布鲁可第三季</t>
  </si>
  <si>
    <t>百变布鲁可第二季英文版</t>
  </si>
  <si>
    <t>百变布鲁可第一季英文版</t>
  </si>
  <si>
    <t>无敌极光侠 英文版</t>
  </si>
  <si>
    <t>小王子与土豆仔</t>
  </si>
  <si>
    <t>巨兵长城传</t>
  </si>
  <si>
    <t>猫头鹰布布第一季</t>
  </si>
  <si>
    <t>猫头鹰布布第一季英文版</t>
  </si>
  <si>
    <t>猫头鹰布布儿歌</t>
  </si>
  <si>
    <t>猫头鹰布布儿歌英文版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</si>
</sst>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0"/>
      <name val="微软雅黑"/>
      <charset val="134"/>
    </font>
    <font>
      <sz val="10"/>
      <name val="微软雅黑"/>
      <charset val="134"/>
    </font>
    <font>
      <sz val="10"/>
      <color rgb="FF000000"/>
      <name val="微软雅黑"/>
      <charset val="134"/>
    </font>
    <font>
      <sz val="10"/>
      <color theme="1"/>
      <name val="微软雅黑"/>
      <charset val="134"/>
    </font>
    <font>
      <sz val="10"/>
      <color indexed="8"/>
      <name val="微软雅黑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0" borderId="0" applyFill="0" applyProtection="0"/>
  </cellStyleXfs>
  <cellXfs count="8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13" xfId="51"/>
    <cellStyle name="常规 4" xfId="52"/>
    <cellStyle name="常规 2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"/>
    </sheetView>
  </sheetViews>
  <sheetFormatPr defaultColWidth="9" defaultRowHeight="13.5"/>
  <cols>
    <col min="1" max="1" width="35.875" customWidth="1"/>
  </cols>
  <sheetData>
    <row r="1" ht="20.25" spans="1:1">
      <c r="A1" s="1" t="s">
        <v>0</v>
      </c>
    </row>
    <row r="2" ht="16.5" spans="1:1">
      <c r="A2" s="2" t="s">
        <v>1</v>
      </c>
    </row>
    <row r="3" ht="16.5" spans="1:1">
      <c r="A3" s="2" t="s">
        <v>2</v>
      </c>
    </row>
    <row r="4" ht="16.5" spans="1:1">
      <c r="A4" s="2" t="s">
        <v>3</v>
      </c>
    </row>
    <row r="5" ht="16.5" spans="1:1">
      <c r="A5" s="2" t="s">
        <v>4</v>
      </c>
    </row>
    <row r="6" ht="16.5" spans="1:1">
      <c r="A6" s="2" t="s">
        <v>5</v>
      </c>
    </row>
    <row r="7" ht="16.5" spans="1:1">
      <c r="A7" s="2" t="s">
        <v>6</v>
      </c>
    </row>
    <row r="8" ht="16.5" spans="1:1">
      <c r="A8" s="2" t="s">
        <v>7</v>
      </c>
    </row>
    <row r="9" ht="16.5" spans="1:1">
      <c r="A9" s="7" t="s">
        <v>8</v>
      </c>
    </row>
    <row r="10" ht="16.5" spans="1:1">
      <c r="A10" s="7" t="s">
        <v>9</v>
      </c>
    </row>
    <row r="11" ht="16.5" spans="1:1">
      <c r="A11" s="7" t="s">
        <v>10</v>
      </c>
    </row>
    <row r="12" ht="16.5" spans="1:1">
      <c r="A12" s="7" t="s">
        <v>11</v>
      </c>
    </row>
  </sheetData>
  <conditionalFormatting sqref="A7">
    <cfRule type="duplicateValues" dxfId="0" priority="2"/>
  </conditionalFormatting>
  <conditionalFormatting sqref="A9:A12">
    <cfRule type="duplicateValues" dxfId="0" priority="1"/>
  </conditionalFormatting>
  <conditionalFormatting sqref="A2 A3 A4 A5:A6 A8">
    <cfRule type="duplicateValues" dxfId="0" priority="3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0"/>
  <sheetViews>
    <sheetView tabSelected="1" topLeftCell="A19" workbookViewId="0">
      <selection activeCell="C25" sqref="C25"/>
    </sheetView>
  </sheetViews>
  <sheetFormatPr defaultColWidth="9" defaultRowHeight="13.5"/>
  <cols>
    <col min="1" max="1" width="41.875" customWidth="1"/>
  </cols>
  <sheetData>
    <row r="1" ht="20.25" spans="1:1">
      <c r="A1" s="1" t="s">
        <v>12</v>
      </c>
    </row>
    <row r="2" ht="16.5" spans="1:1">
      <c r="A2" s="2" t="s">
        <v>13</v>
      </c>
    </row>
    <row r="3" ht="16.5" spans="1:1">
      <c r="A3" s="2" t="s">
        <v>14</v>
      </c>
    </row>
    <row r="4" ht="16.5" spans="1:1">
      <c r="A4" s="2" t="s">
        <v>15</v>
      </c>
    </row>
    <row r="5" ht="16.5" spans="1:1">
      <c r="A5" s="3" t="s">
        <v>16</v>
      </c>
    </row>
    <row r="6" ht="16.5" spans="1:1">
      <c r="A6" s="3" t="s">
        <v>17</v>
      </c>
    </row>
    <row r="7" ht="16.5" spans="1:1">
      <c r="A7" s="3" t="s">
        <v>18</v>
      </c>
    </row>
    <row r="8" ht="16.5" spans="1:1">
      <c r="A8" s="2" t="s">
        <v>19</v>
      </c>
    </row>
    <row r="9" ht="16.5" spans="1:1">
      <c r="A9" s="2" t="s">
        <v>20</v>
      </c>
    </row>
    <row r="10" ht="16.5" spans="1:1">
      <c r="A10" s="4" t="s">
        <v>21</v>
      </c>
    </row>
    <row r="11" ht="16.5" spans="1:1">
      <c r="A11" s="2" t="s">
        <v>22</v>
      </c>
    </row>
    <row r="12" ht="16.5" spans="1:1">
      <c r="A12" s="4" t="s">
        <v>23</v>
      </c>
    </row>
    <row r="13" ht="16.5" spans="1:1">
      <c r="A13" s="4" t="s">
        <v>24</v>
      </c>
    </row>
    <row r="14" ht="16.5" spans="1:1">
      <c r="A14" s="4" t="s">
        <v>25</v>
      </c>
    </row>
    <row r="15" ht="16.5" spans="1:1">
      <c r="A15" s="4" t="s">
        <v>26</v>
      </c>
    </row>
    <row r="16" ht="16.5" spans="1:1">
      <c r="A16" s="3" t="s">
        <v>27</v>
      </c>
    </row>
    <row r="17" ht="16.5" spans="1:1">
      <c r="A17" s="3" t="s">
        <v>28</v>
      </c>
    </row>
    <row r="18" ht="16.5" spans="1:1">
      <c r="A18" s="3" t="s">
        <v>29</v>
      </c>
    </row>
    <row r="19" ht="16.5" spans="1:1">
      <c r="A19" s="3" t="s">
        <v>30</v>
      </c>
    </row>
    <row r="20" ht="16.5" spans="1:1">
      <c r="A20" s="3" t="s">
        <v>31</v>
      </c>
    </row>
    <row r="21" ht="16.5" spans="1:1">
      <c r="A21" s="3" t="s">
        <v>32</v>
      </c>
    </row>
    <row r="22" ht="16.5" spans="1:1">
      <c r="A22" s="3" t="s">
        <v>33</v>
      </c>
    </row>
    <row r="23" ht="16.5" spans="1:1">
      <c r="A23" s="3" t="s">
        <v>34</v>
      </c>
    </row>
    <row r="24" ht="16.5" spans="1:1">
      <c r="A24" s="5" t="s">
        <v>35</v>
      </c>
    </row>
    <row r="25" ht="16.5" spans="1:1">
      <c r="A25" s="5" t="s">
        <v>36</v>
      </c>
    </row>
    <row r="26" ht="16.5" spans="1:1">
      <c r="A26" s="5" t="s">
        <v>37</v>
      </c>
    </row>
    <row r="27" ht="16.5" spans="1:1">
      <c r="A27" s="5" t="s">
        <v>38</v>
      </c>
    </row>
    <row r="28" ht="16.5" spans="1:1">
      <c r="A28" s="5" t="s">
        <v>39</v>
      </c>
    </row>
    <row r="29" ht="16.5" spans="1:1">
      <c r="A29" s="5" t="s">
        <v>40</v>
      </c>
    </row>
    <row r="30" ht="16.5" spans="1:1">
      <c r="A30" s="5" t="s">
        <v>41</v>
      </c>
    </row>
    <row r="31" ht="16.5" spans="1:1">
      <c r="A31" s="6" t="s">
        <v>42</v>
      </c>
    </row>
    <row r="32" ht="16.5" spans="1:1">
      <c r="A32" s="6" t="s">
        <v>43</v>
      </c>
    </row>
    <row r="33" ht="16.5" spans="1:1">
      <c r="A33" s="6" t="s">
        <v>44</v>
      </c>
    </row>
    <row r="34" ht="16.5" spans="1:1">
      <c r="A34" s="5" t="s">
        <v>45</v>
      </c>
    </row>
    <row r="35" ht="16.5" spans="1:1">
      <c r="A35" s="5" t="s">
        <v>46</v>
      </c>
    </row>
    <row r="36" ht="16.5" spans="1:1">
      <c r="A36" s="5" t="s">
        <v>47</v>
      </c>
    </row>
    <row r="37" ht="16.5" spans="1:1">
      <c r="A37" s="5" t="s">
        <v>48</v>
      </c>
    </row>
    <row r="38" ht="16.5" spans="1:1">
      <c r="A38" s="5" t="s">
        <v>49</v>
      </c>
    </row>
    <row r="39" ht="16.5" spans="1:1">
      <c r="A39" s="5" t="s">
        <v>50</v>
      </c>
    </row>
    <row r="40" ht="16.5" spans="1:1">
      <c r="A40" s="5" t="s">
        <v>51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音乐第13批（5月31日-6月20日）</vt:lpstr>
      <vt:lpstr>少儿第17批（5月31日-6月20日）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哆哆uc</cp:lastModifiedBy>
  <dcterms:created xsi:type="dcterms:W3CDTF">2018-09-18T06:38:00Z</dcterms:created>
  <dcterms:modified xsi:type="dcterms:W3CDTF">2019-07-12T02:50:04Z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